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8 DEPARTAMENTO DE GESTION PRESUPUESTARIA SERVICIOS PERSONALES\JEFATURA\ENTREGAS TRIM &amp; OTRAS\6D\2025\4to trim\"/>
    </mc:Choice>
  </mc:AlternateContent>
  <xr:revisionPtr revIDLastSave="0" documentId="13_ncr:1_{B5C78E69-B3F8-42B3-8D75-0D514B944DBE}" xr6:coauthVersionLast="47" xr6:coauthVersionMax="47" xr10:uidLastSave="{00000000-0000-0000-0000-000000000000}"/>
  <bookViews>
    <workbookView xWindow="28680" yWindow="-120" windowWidth="29040" windowHeight="15720" xr2:uid="{E4959B85-2FC0-4BFE-BD52-A8CCD16ABD47}"/>
  </bookViews>
  <sheets>
    <sheet name="6 D" sheetId="1" r:id="rId1"/>
  </sheets>
  <externalReferences>
    <externalReference r:id="rId2"/>
    <externalReference r:id="rId3"/>
  </externalReferences>
  <definedNames>
    <definedName name="_xlnm.Print_Area" localSheetId="0">'6 D'!$A$2:$H$34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G29" i="1"/>
  <c r="F29" i="1"/>
  <c r="E29" i="1"/>
  <c r="D29" i="1"/>
  <c r="C29" i="1"/>
  <c r="B29" i="1"/>
  <c r="D28" i="1"/>
  <c r="G28" i="1" s="1"/>
  <c r="D27" i="1"/>
  <c r="G27" i="1" s="1"/>
  <c r="D26" i="1"/>
  <c r="G26" i="1" s="1"/>
  <c r="XFC25" i="1"/>
  <c r="XFB25" i="1"/>
  <c r="XFA25" i="1"/>
  <c r="XEZ25" i="1"/>
  <c r="XEY25" i="1"/>
  <c r="XEX25" i="1"/>
  <c r="XEW25" i="1"/>
  <c r="XEV25" i="1"/>
  <c r="XEU25" i="1"/>
  <c r="XET25" i="1"/>
  <c r="XES25" i="1"/>
  <c r="XER25" i="1"/>
  <c r="XEQ25" i="1"/>
  <c r="XEP25" i="1"/>
  <c r="XEO25" i="1"/>
  <c r="XEN25" i="1"/>
  <c r="XEM25" i="1"/>
  <c r="XEL25" i="1"/>
  <c r="XEK25" i="1"/>
  <c r="XEJ25" i="1"/>
  <c r="XEI25" i="1"/>
  <c r="XEH25" i="1"/>
  <c r="XEG25" i="1"/>
  <c r="XEF25" i="1"/>
  <c r="XEE25" i="1"/>
  <c r="XED25" i="1"/>
  <c r="XEC25" i="1"/>
  <c r="XEB25" i="1"/>
  <c r="XEA25" i="1"/>
  <c r="XDZ25" i="1"/>
  <c r="XDY25" i="1"/>
  <c r="XDX25" i="1"/>
  <c r="XDW25" i="1"/>
  <c r="XDV25" i="1"/>
  <c r="XDU25" i="1"/>
  <c r="XDT25" i="1"/>
  <c r="XDS25" i="1"/>
  <c r="XDR25" i="1"/>
  <c r="XDQ25" i="1"/>
  <c r="XDP25" i="1"/>
  <c r="XDO25" i="1"/>
  <c r="XDN25" i="1"/>
  <c r="XDM25" i="1"/>
  <c r="XDL25" i="1"/>
  <c r="XDK25" i="1"/>
  <c r="XDJ25" i="1"/>
  <c r="XDI25" i="1"/>
  <c r="XDH25" i="1"/>
  <c r="XDG25" i="1"/>
  <c r="XDF25" i="1"/>
  <c r="XDE25" i="1"/>
  <c r="XDD25" i="1"/>
  <c r="XDC25" i="1"/>
  <c r="XDB25" i="1"/>
  <c r="XDA25" i="1"/>
  <c r="XCZ25" i="1"/>
  <c r="XCY25" i="1"/>
  <c r="XCX25" i="1"/>
  <c r="XCW25" i="1"/>
  <c r="XCV25" i="1"/>
  <c r="XCU25" i="1"/>
  <c r="XCT25" i="1"/>
  <c r="XCS25" i="1"/>
  <c r="XCR25" i="1"/>
  <c r="XCQ25" i="1"/>
  <c r="XCP25" i="1"/>
  <c r="XCO25" i="1"/>
  <c r="XCN25" i="1"/>
  <c r="XCM25" i="1"/>
  <c r="XCL25" i="1"/>
  <c r="XCK25" i="1"/>
  <c r="XCJ25" i="1"/>
  <c r="XCI25" i="1"/>
  <c r="XCH25" i="1"/>
  <c r="XCG25" i="1"/>
  <c r="XCF25" i="1"/>
  <c r="XCE25" i="1"/>
  <c r="XCD25" i="1"/>
  <c r="XCC25" i="1"/>
  <c r="XCB25" i="1"/>
  <c r="XCA25" i="1"/>
  <c r="XBZ25" i="1"/>
  <c r="XBY25" i="1"/>
  <c r="XBX25" i="1"/>
  <c r="XBW25" i="1"/>
  <c r="XBV25" i="1"/>
  <c r="XBU25" i="1"/>
  <c r="XBT25" i="1"/>
  <c r="XBS25" i="1"/>
  <c r="XBR25" i="1"/>
  <c r="XBQ25" i="1"/>
  <c r="XBP25" i="1"/>
  <c r="XBO25" i="1"/>
  <c r="XBN25" i="1"/>
  <c r="XBM25" i="1"/>
  <c r="XBL25" i="1"/>
  <c r="XBK25" i="1"/>
  <c r="XBJ25" i="1"/>
  <c r="XBI25" i="1"/>
  <c r="XBH25" i="1"/>
  <c r="XBG25" i="1"/>
  <c r="XBF25" i="1"/>
  <c r="XBE25" i="1"/>
  <c r="XBD25" i="1"/>
  <c r="XBC25" i="1"/>
  <c r="XBB25" i="1"/>
  <c r="XBA25" i="1"/>
  <c r="XAZ25" i="1"/>
  <c r="XAY25" i="1"/>
  <c r="XAX25" i="1"/>
  <c r="XAW25" i="1"/>
  <c r="XAV25" i="1"/>
  <c r="XAU25" i="1"/>
  <c r="XAT25" i="1"/>
  <c r="XAS25" i="1"/>
  <c r="XAR25" i="1"/>
  <c r="XAQ25" i="1"/>
  <c r="XAP25" i="1"/>
  <c r="XAO25" i="1"/>
  <c r="XAN25" i="1"/>
  <c r="XAM25" i="1"/>
  <c r="XAL25" i="1"/>
  <c r="XAK25" i="1"/>
  <c r="XAJ25" i="1"/>
  <c r="XAI25" i="1"/>
  <c r="XAH25" i="1"/>
  <c r="XAG25" i="1"/>
  <c r="XAF25" i="1"/>
  <c r="XAE25" i="1"/>
  <c r="XAD25" i="1"/>
  <c r="XAC25" i="1"/>
  <c r="XAB25" i="1"/>
  <c r="XAA25" i="1"/>
  <c r="WZZ25" i="1"/>
  <c r="WZY25" i="1"/>
  <c r="WZX25" i="1"/>
  <c r="WZW25" i="1"/>
  <c r="WZV25" i="1"/>
  <c r="WZU25" i="1"/>
  <c r="WZT25" i="1"/>
  <c r="WZS25" i="1"/>
  <c r="WZR25" i="1"/>
  <c r="WZQ25" i="1"/>
  <c r="WZP25" i="1"/>
  <c r="WZO25" i="1"/>
  <c r="WZN25" i="1"/>
  <c r="WZM25" i="1"/>
  <c r="WZL25" i="1"/>
  <c r="WZK25" i="1"/>
  <c r="WZJ25" i="1"/>
  <c r="WZI25" i="1"/>
  <c r="WZH25" i="1"/>
  <c r="WZG25" i="1"/>
  <c r="WZF25" i="1"/>
  <c r="WZE25" i="1"/>
  <c r="WZD25" i="1"/>
  <c r="WZC25" i="1"/>
  <c r="WZB25" i="1"/>
  <c r="WZA25" i="1"/>
  <c r="WYZ25" i="1"/>
  <c r="WYY25" i="1"/>
  <c r="WYX25" i="1"/>
  <c r="WYW25" i="1"/>
  <c r="WYV25" i="1"/>
  <c r="WYU25" i="1"/>
  <c r="WYT25" i="1"/>
  <c r="WYS25" i="1"/>
  <c r="WYR25" i="1"/>
  <c r="WYQ25" i="1"/>
  <c r="WYP25" i="1"/>
  <c r="WYO25" i="1"/>
  <c r="WYN25" i="1"/>
  <c r="WYM25" i="1"/>
  <c r="WYL25" i="1"/>
  <c r="WYK25" i="1"/>
  <c r="WYJ25" i="1"/>
  <c r="WYI25" i="1"/>
  <c r="WYH25" i="1"/>
  <c r="WYG25" i="1"/>
  <c r="WYF25" i="1"/>
  <c r="WYE25" i="1"/>
  <c r="WYD25" i="1"/>
  <c r="WYC25" i="1"/>
  <c r="WYB25" i="1"/>
  <c r="WYA25" i="1"/>
  <c r="WXZ25" i="1"/>
  <c r="WXY25" i="1"/>
  <c r="WXX25" i="1"/>
  <c r="WXW25" i="1"/>
  <c r="WXV25" i="1"/>
  <c r="WXU25" i="1"/>
  <c r="WXT25" i="1"/>
  <c r="WXS25" i="1"/>
  <c r="WXR25" i="1"/>
  <c r="WXQ25" i="1"/>
  <c r="WXP25" i="1"/>
  <c r="WXO25" i="1"/>
  <c r="WXN25" i="1"/>
  <c r="WXM25" i="1"/>
  <c r="WXL25" i="1"/>
  <c r="WXK25" i="1"/>
  <c r="WXJ25" i="1"/>
  <c r="WXI25" i="1"/>
  <c r="WXH25" i="1"/>
  <c r="WXG25" i="1"/>
  <c r="WXF25" i="1"/>
  <c r="WXE25" i="1"/>
  <c r="WXD25" i="1"/>
  <c r="WXC25" i="1"/>
  <c r="WXB25" i="1"/>
  <c r="WXA25" i="1"/>
  <c r="WWZ25" i="1"/>
  <c r="WWY25" i="1"/>
  <c r="WWX25" i="1"/>
  <c r="WWW25" i="1"/>
  <c r="WWV25" i="1"/>
  <c r="WWU25" i="1"/>
  <c r="WWT25" i="1"/>
  <c r="WWS25" i="1"/>
  <c r="WWR25" i="1"/>
  <c r="WWQ25" i="1"/>
  <c r="WWP25" i="1"/>
  <c r="WWO25" i="1"/>
  <c r="WWN25" i="1"/>
  <c r="WWM25" i="1"/>
  <c r="WWL25" i="1"/>
  <c r="WWK25" i="1"/>
  <c r="WWJ25" i="1"/>
  <c r="WWI25" i="1"/>
  <c r="WWH25" i="1"/>
  <c r="WWG25" i="1"/>
  <c r="WWF25" i="1"/>
  <c r="WWE25" i="1"/>
  <c r="WWD25" i="1"/>
  <c r="WWC25" i="1"/>
  <c r="WWB25" i="1"/>
  <c r="WWA25" i="1"/>
  <c r="WVZ25" i="1"/>
  <c r="WVY25" i="1"/>
  <c r="WVX25" i="1"/>
  <c r="WVW25" i="1"/>
  <c r="WVV25" i="1"/>
  <c r="WVU25" i="1"/>
  <c r="WVT25" i="1"/>
  <c r="WVS25" i="1"/>
  <c r="WVR25" i="1"/>
  <c r="WVQ25" i="1"/>
  <c r="WVP25" i="1"/>
  <c r="WVO25" i="1"/>
  <c r="WVN25" i="1"/>
  <c r="WVM25" i="1"/>
  <c r="WVL25" i="1"/>
  <c r="WVK25" i="1"/>
  <c r="WVJ25" i="1"/>
  <c r="WVI25" i="1"/>
  <c r="WVH25" i="1"/>
  <c r="WVG25" i="1"/>
  <c r="WVF25" i="1"/>
  <c r="WVE25" i="1"/>
  <c r="WVD25" i="1"/>
  <c r="WVC25" i="1"/>
  <c r="WVB25" i="1"/>
  <c r="WVA25" i="1"/>
  <c r="WUZ25" i="1"/>
  <c r="WUY25" i="1"/>
  <c r="WUX25" i="1"/>
  <c r="WUW25" i="1"/>
  <c r="WUV25" i="1"/>
  <c r="WUU25" i="1"/>
  <c r="WUT25" i="1"/>
  <c r="WUS25" i="1"/>
  <c r="WUR25" i="1"/>
  <c r="WUQ25" i="1"/>
  <c r="WUP25" i="1"/>
  <c r="WUO25" i="1"/>
  <c r="WUN25" i="1"/>
  <c r="WUM25" i="1"/>
  <c r="WUL25" i="1"/>
  <c r="WUK25" i="1"/>
  <c r="WUJ25" i="1"/>
  <c r="WUI25" i="1"/>
  <c r="WUH25" i="1"/>
  <c r="WUG25" i="1"/>
  <c r="WUF25" i="1"/>
  <c r="WUE25" i="1"/>
  <c r="WUD25" i="1"/>
  <c r="WUC25" i="1"/>
  <c r="WUB25" i="1"/>
  <c r="WUA25" i="1"/>
  <c r="WTZ25" i="1"/>
  <c r="WTY25" i="1"/>
  <c r="WTX25" i="1"/>
  <c r="WTW25" i="1"/>
  <c r="WTV25" i="1"/>
  <c r="WTU25" i="1"/>
  <c r="WTT25" i="1"/>
  <c r="WTS25" i="1"/>
  <c r="WTR25" i="1"/>
  <c r="WTQ25" i="1"/>
  <c r="WTP25" i="1"/>
  <c r="WTO25" i="1"/>
  <c r="WTN25" i="1"/>
  <c r="WTM25" i="1"/>
  <c r="WTL25" i="1"/>
  <c r="WTK25" i="1"/>
  <c r="WTJ25" i="1"/>
  <c r="WTI25" i="1"/>
  <c r="WTH25" i="1"/>
  <c r="WTG25" i="1"/>
  <c r="WTF25" i="1"/>
  <c r="WTE25" i="1"/>
  <c r="WTD25" i="1"/>
  <c r="WTC25" i="1"/>
  <c r="WTB25" i="1"/>
  <c r="WTA25" i="1"/>
  <c r="WSZ25" i="1"/>
  <c r="WSY25" i="1"/>
  <c r="WSX25" i="1"/>
  <c r="WSW25" i="1"/>
  <c r="WSV25" i="1"/>
  <c r="WSU25" i="1"/>
  <c r="WST25" i="1"/>
  <c r="WSS25" i="1"/>
  <c r="WSR25" i="1"/>
  <c r="WSQ25" i="1"/>
  <c r="WSP25" i="1"/>
  <c r="WSO25" i="1"/>
  <c r="WSN25" i="1"/>
  <c r="WSM25" i="1"/>
  <c r="WSL25" i="1"/>
  <c r="WSK25" i="1"/>
  <c r="WSJ25" i="1"/>
  <c r="WSI25" i="1"/>
  <c r="WSH25" i="1"/>
  <c r="WSG25" i="1"/>
  <c r="WSF25" i="1"/>
  <c r="WSE25" i="1"/>
  <c r="WSD25" i="1"/>
  <c r="WSC25" i="1"/>
  <c r="WSB25" i="1"/>
  <c r="WSA25" i="1"/>
  <c r="WRZ25" i="1"/>
  <c r="WRY25" i="1"/>
  <c r="WRX25" i="1"/>
  <c r="WRW25" i="1"/>
  <c r="WRV25" i="1"/>
  <c r="WRU25" i="1"/>
  <c r="WRT25" i="1"/>
  <c r="WRS25" i="1"/>
  <c r="WRR25" i="1"/>
  <c r="WRQ25" i="1"/>
  <c r="WRP25" i="1"/>
  <c r="WRO25" i="1"/>
  <c r="WRN25" i="1"/>
  <c r="WRM25" i="1"/>
  <c r="WRL25" i="1"/>
  <c r="WRK25" i="1"/>
  <c r="WRJ25" i="1"/>
  <c r="WRI25" i="1"/>
  <c r="WRH25" i="1"/>
  <c r="WRG25" i="1"/>
  <c r="WRF25" i="1"/>
  <c r="WRE25" i="1"/>
  <c r="WRD25" i="1"/>
  <c r="WRC25" i="1"/>
  <c r="WRB25" i="1"/>
  <c r="WRA25" i="1"/>
  <c r="WQZ25" i="1"/>
  <c r="WQY25" i="1"/>
  <c r="WQX25" i="1"/>
  <c r="WQW25" i="1"/>
  <c r="WQV25" i="1"/>
  <c r="WQU25" i="1"/>
  <c r="WQT25" i="1"/>
  <c r="WQS25" i="1"/>
  <c r="WQR25" i="1"/>
  <c r="WQQ25" i="1"/>
  <c r="WQP25" i="1"/>
  <c r="WQO25" i="1"/>
  <c r="WQN25" i="1"/>
  <c r="WQM25" i="1"/>
  <c r="WQL25" i="1"/>
  <c r="WQK25" i="1"/>
  <c r="WQJ25" i="1"/>
  <c r="WQI25" i="1"/>
  <c r="WQH25" i="1"/>
  <c r="WQG25" i="1"/>
  <c r="WQF25" i="1"/>
  <c r="WQE25" i="1"/>
  <c r="WQD25" i="1"/>
  <c r="WQC25" i="1"/>
  <c r="WQB25" i="1"/>
  <c r="WQA25" i="1"/>
  <c r="WPZ25" i="1"/>
  <c r="WPY25" i="1"/>
  <c r="WPX25" i="1"/>
  <c r="WPW25" i="1"/>
  <c r="WPV25" i="1"/>
  <c r="WPU25" i="1"/>
  <c r="WPT25" i="1"/>
  <c r="WPS25" i="1"/>
  <c r="WPR25" i="1"/>
  <c r="WPQ25" i="1"/>
  <c r="WPP25" i="1"/>
  <c r="WPO25" i="1"/>
  <c r="WPN25" i="1"/>
  <c r="WPM25" i="1"/>
  <c r="WPL25" i="1"/>
  <c r="WPK25" i="1"/>
  <c r="WPJ25" i="1"/>
  <c r="WPI25" i="1"/>
  <c r="WPH25" i="1"/>
  <c r="WPG25" i="1"/>
  <c r="WPF25" i="1"/>
  <c r="WPE25" i="1"/>
  <c r="WPD25" i="1"/>
  <c r="WPC25" i="1"/>
  <c r="WPB25" i="1"/>
  <c r="WPA25" i="1"/>
  <c r="WOZ25" i="1"/>
  <c r="WOY25" i="1"/>
  <c r="WOX25" i="1"/>
  <c r="WOW25" i="1"/>
  <c r="WOV25" i="1"/>
  <c r="WOU25" i="1"/>
  <c r="WOT25" i="1"/>
  <c r="WOS25" i="1"/>
  <c r="WOR25" i="1"/>
  <c r="WOQ25" i="1"/>
  <c r="WOP25" i="1"/>
  <c r="WOO25" i="1"/>
  <c r="WON25" i="1"/>
  <c r="WOM25" i="1"/>
  <c r="WOL25" i="1"/>
  <c r="WOK25" i="1"/>
  <c r="WOJ25" i="1"/>
  <c r="WOI25" i="1"/>
  <c r="WOH25" i="1"/>
  <c r="WOG25" i="1"/>
  <c r="WOF25" i="1"/>
  <c r="WOE25" i="1"/>
  <c r="WOD25" i="1"/>
  <c r="WOC25" i="1"/>
  <c r="WOB25" i="1"/>
  <c r="WOA25" i="1"/>
  <c r="WNZ25" i="1"/>
  <c r="WNY25" i="1"/>
  <c r="WNX25" i="1"/>
  <c r="WNW25" i="1"/>
  <c r="WNV25" i="1"/>
  <c r="WNU25" i="1"/>
  <c r="WNT25" i="1"/>
  <c r="WNS25" i="1"/>
  <c r="WNR25" i="1"/>
  <c r="WNQ25" i="1"/>
  <c r="WNP25" i="1"/>
  <c r="WNO25" i="1"/>
  <c r="WNN25" i="1"/>
  <c r="WNM25" i="1"/>
  <c r="WNL25" i="1"/>
  <c r="WNK25" i="1"/>
  <c r="WNJ25" i="1"/>
  <c r="WNI25" i="1"/>
  <c r="WNH25" i="1"/>
  <c r="WNG25" i="1"/>
  <c r="WNF25" i="1"/>
  <c r="WNE25" i="1"/>
  <c r="WND25" i="1"/>
  <c r="WNC25" i="1"/>
  <c r="WNB25" i="1"/>
  <c r="WNA25" i="1"/>
  <c r="WMZ25" i="1"/>
  <c r="WMY25" i="1"/>
  <c r="WMX25" i="1"/>
  <c r="WMW25" i="1"/>
  <c r="WMV25" i="1"/>
  <c r="WMU25" i="1"/>
  <c r="WMT25" i="1"/>
  <c r="WMS25" i="1"/>
  <c r="WMR25" i="1"/>
  <c r="WMQ25" i="1"/>
  <c r="WMP25" i="1"/>
  <c r="WMO25" i="1"/>
  <c r="WMN25" i="1"/>
  <c r="WMM25" i="1"/>
  <c r="WML25" i="1"/>
  <c r="WMK25" i="1"/>
  <c r="WMJ25" i="1"/>
  <c r="WMI25" i="1"/>
  <c r="WMH25" i="1"/>
  <c r="WMG25" i="1"/>
  <c r="WMF25" i="1"/>
  <c r="WME25" i="1"/>
  <c r="WMD25" i="1"/>
  <c r="WMC25" i="1"/>
  <c r="WMB25" i="1"/>
  <c r="WMA25" i="1"/>
  <c r="WLZ25" i="1"/>
  <c r="WLY25" i="1"/>
  <c r="WLX25" i="1"/>
  <c r="WLW25" i="1"/>
  <c r="WLV25" i="1"/>
  <c r="WLU25" i="1"/>
  <c r="WLT25" i="1"/>
  <c r="WLS25" i="1"/>
  <c r="WLR25" i="1"/>
  <c r="WLQ25" i="1"/>
  <c r="WLP25" i="1"/>
  <c r="WLO25" i="1"/>
  <c r="WLN25" i="1"/>
  <c r="WLM25" i="1"/>
  <c r="WLL25" i="1"/>
  <c r="WLK25" i="1"/>
  <c r="WLJ25" i="1"/>
  <c r="WLI25" i="1"/>
  <c r="WLH25" i="1"/>
  <c r="WLG25" i="1"/>
  <c r="WLF25" i="1"/>
  <c r="WLE25" i="1"/>
  <c r="WLD25" i="1"/>
  <c r="WLC25" i="1"/>
  <c r="WLB25" i="1"/>
  <c r="WLA25" i="1"/>
  <c r="WKZ25" i="1"/>
  <c r="WKY25" i="1"/>
  <c r="WKX25" i="1"/>
  <c r="WKW25" i="1"/>
  <c r="WKV25" i="1"/>
  <c r="WKU25" i="1"/>
  <c r="WKT25" i="1"/>
  <c r="WKS25" i="1"/>
  <c r="WKR25" i="1"/>
  <c r="WKQ25" i="1"/>
  <c r="WKP25" i="1"/>
  <c r="WKO25" i="1"/>
  <c r="WKN25" i="1"/>
  <c r="WKM25" i="1"/>
  <c r="WKL25" i="1"/>
  <c r="WKK25" i="1"/>
  <c r="WKJ25" i="1"/>
  <c r="WKI25" i="1"/>
  <c r="WKH25" i="1"/>
  <c r="WKG25" i="1"/>
  <c r="WKF25" i="1"/>
  <c r="WKE25" i="1"/>
  <c r="WKD25" i="1"/>
  <c r="WKC25" i="1"/>
  <c r="WKB25" i="1"/>
  <c r="WKA25" i="1"/>
  <c r="WJZ25" i="1"/>
  <c r="WJY25" i="1"/>
  <c r="WJX25" i="1"/>
  <c r="WJW25" i="1"/>
  <c r="WJV25" i="1"/>
  <c r="WJU25" i="1"/>
  <c r="WJT25" i="1"/>
  <c r="WJS25" i="1"/>
  <c r="WJR25" i="1"/>
  <c r="WJQ25" i="1"/>
  <c r="WJP25" i="1"/>
  <c r="WJO25" i="1"/>
  <c r="WJN25" i="1"/>
  <c r="WJM25" i="1"/>
  <c r="WJL25" i="1"/>
  <c r="WJK25" i="1"/>
  <c r="WJJ25" i="1"/>
  <c r="WJI25" i="1"/>
  <c r="WJH25" i="1"/>
  <c r="WJG25" i="1"/>
  <c r="WJF25" i="1"/>
  <c r="WJE25" i="1"/>
  <c r="WJD25" i="1"/>
  <c r="WJC25" i="1"/>
  <c r="WJB25" i="1"/>
  <c r="WJA25" i="1"/>
  <c r="WIZ25" i="1"/>
  <c r="WIY25" i="1"/>
  <c r="WIX25" i="1"/>
  <c r="WIW25" i="1"/>
  <c r="WIV25" i="1"/>
  <c r="WIU25" i="1"/>
  <c r="WIT25" i="1"/>
  <c r="WIS25" i="1"/>
  <c r="WIR25" i="1"/>
  <c r="WIQ25" i="1"/>
  <c r="WIP25" i="1"/>
  <c r="WIO25" i="1"/>
  <c r="WIN25" i="1"/>
  <c r="WIM25" i="1"/>
  <c r="WIL25" i="1"/>
  <c r="WIK25" i="1"/>
  <c r="WIJ25" i="1"/>
  <c r="WII25" i="1"/>
  <c r="WIH25" i="1"/>
  <c r="WIG25" i="1"/>
  <c r="WIF25" i="1"/>
  <c r="WIE25" i="1"/>
  <c r="WID25" i="1"/>
  <c r="WIC25" i="1"/>
  <c r="WIB25" i="1"/>
  <c r="WIA25" i="1"/>
  <c r="WHZ25" i="1"/>
  <c r="WHY25" i="1"/>
  <c r="WHX25" i="1"/>
  <c r="WHW25" i="1"/>
  <c r="WHV25" i="1"/>
  <c r="WHU25" i="1"/>
  <c r="WHT25" i="1"/>
  <c r="WHS25" i="1"/>
  <c r="WHR25" i="1"/>
  <c r="WHQ25" i="1"/>
  <c r="WHP25" i="1"/>
  <c r="WHO25" i="1"/>
  <c r="WHN25" i="1"/>
  <c r="WHM25" i="1"/>
  <c r="WHL25" i="1"/>
  <c r="WHK25" i="1"/>
  <c r="WHJ25" i="1"/>
  <c r="WHI25" i="1"/>
  <c r="WHH25" i="1"/>
  <c r="WHG25" i="1"/>
  <c r="WHF25" i="1"/>
  <c r="WHE25" i="1"/>
  <c r="WHD25" i="1"/>
  <c r="WHC25" i="1"/>
  <c r="WHB25" i="1"/>
  <c r="WHA25" i="1"/>
  <c r="WGZ25" i="1"/>
  <c r="WGY25" i="1"/>
  <c r="WGX25" i="1"/>
  <c r="WGW25" i="1"/>
  <c r="WGV25" i="1"/>
  <c r="WGU25" i="1"/>
  <c r="WGT25" i="1"/>
  <c r="WGS25" i="1"/>
  <c r="WGR25" i="1"/>
  <c r="WGQ25" i="1"/>
  <c r="WGP25" i="1"/>
  <c r="WGO25" i="1"/>
  <c r="WGN25" i="1"/>
  <c r="WGM25" i="1"/>
  <c r="WGL25" i="1"/>
  <c r="WGK25" i="1"/>
  <c r="WGJ25" i="1"/>
  <c r="WGI25" i="1"/>
  <c r="WGH25" i="1"/>
  <c r="WGG25" i="1"/>
  <c r="WGF25" i="1"/>
  <c r="WGE25" i="1"/>
  <c r="WGD25" i="1"/>
  <c r="WGC25" i="1"/>
  <c r="WGB25" i="1"/>
  <c r="WGA25" i="1"/>
  <c r="WFZ25" i="1"/>
  <c r="WFY25" i="1"/>
  <c r="WFX25" i="1"/>
  <c r="WFW25" i="1"/>
  <c r="WFV25" i="1"/>
  <c r="WFU25" i="1"/>
  <c r="WFT25" i="1"/>
  <c r="WFS25" i="1"/>
  <c r="WFR25" i="1"/>
  <c r="WFQ25" i="1"/>
  <c r="WFP25" i="1"/>
  <c r="WFO25" i="1"/>
  <c r="WFN25" i="1"/>
  <c r="WFM25" i="1"/>
  <c r="WFL25" i="1"/>
  <c r="WFK25" i="1"/>
  <c r="WFJ25" i="1"/>
  <c r="WFI25" i="1"/>
  <c r="WFH25" i="1"/>
  <c r="WFG25" i="1"/>
  <c r="WFF25" i="1"/>
  <c r="WFE25" i="1"/>
  <c r="WFD25" i="1"/>
  <c r="WFC25" i="1"/>
  <c r="WFB25" i="1"/>
  <c r="WFA25" i="1"/>
  <c r="WEZ25" i="1"/>
  <c r="WEY25" i="1"/>
  <c r="WEX25" i="1"/>
  <c r="WEW25" i="1"/>
  <c r="WEV25" i="1"/>
  <c r="WEU25" i="1"/>
  <c r="WET25" i="1"/>
  <c r="WES25" i="1"/>
  <c r="WER25" i="1"/>
  <c r="WEQ25" i="1"/>
  <c r="WEP25" i="1"/>
  <c r="WEO25" i="1"/>
  <c r="WEN25" i="1"/>
  <c r="WEM25" i="1"/>
  <c r="WEL25" i="1"/>
  <c r="WEK25" i="1"/>
  <c r="WEJ25" i="1"/>
  <c r="WEI25" i="1"/>
  <c r="WEH25" i="1"/>
  <c r="WEG25" i="1"/>
  <c r="WEF25" i="1"/>
  <c r="WEE25" i="1"/>
  <c r="WED25" i="1"/>
  <c r="WEC25" i="1"/>
  <c r="WEB25" i="1"/>
  <c r="WEA25" i="1"/>
  <c r="WDZ25" i="1"/>
  <c r="WDY25" i="1"/>
  <c r="WDX25" i="1"/>
  <c r="WDW25" i="1"/>
  <c r="WDV25" i="1"/>
  <c r="WDU25" i="1"/>
  <c r="WDT25" i="1"/>
  <c r="WDS25" i="1"/>
  <c r="WDR25" i="1"/>
  <c r="WDQ25" i="1"/>
  <c r="WDP25" i="1"/>
  <c r="WDO25" i="1"/>
  <c r="WDN25" i="1"/>
  <c r="WDM25" i="1"/>
  <c r="WDL25" i="1"/>
  <c r="WDK25" i="1"/>
  <c r="WDJ25" i="1"/>
  <c r="WDI25" i="1"/>
  <c r="WDH25" i="1"/>
  <c r="WDG25" i="1"/>
  <c r="WDF25" i="1"/>
  <c r="WDE25" i="1"/>
  <c r="WDD25" i="1"/>
  <c r="WDC25" i="1"/>
  <c r="WDB25" i="1"/>
  <c r="WDA25" i="1"/>
  <c r="WCZ25" i="1"/>
  <c r="WCY25" i="1"/>
  <c r="WCX25" i="1"/>
  <c r="WCW25" i="1"/>
  <c r="WCV25" i="1"/>
  <c r="WCU25" i="1"/>
  <c r="WCT25" i="1"/>
  <c r="WCS25" i="1"/>
  <c r="WCR25" i="1"/>
  <c r="WCQ25" i="1"/>
  <c r="WCP25" i="1"/>
  <c r="WCO25" i="1"/>
  <c r="WCN25" i="1"/>
  <c r="WCM25" i="1"/>
  <c r="WCL25" i="1"/>
  <c r="WCK25" i="1"/>
  <c r="WCJ25" i="1"/>
  <c r="WCI25" i="1"/>
  <c r="WCH25" i="1"/>
  <c r="WCG25" i="1"/>
  <c r="WCF25" i="1"/>
  <c r="WCE25" i="1"/>
  <c r="WCD25" i="1"/>
  <c r="WCC25" i="1"/>
  <c r="WCB25" i="1"/>
  <c r="WCA25" i="1"/>
  <c r="WBZ25" i="1"/>
  <c r="WBY25" i="1"/>
  <c r="WBX25" i="1"/>
  <c r="WBW25" i="1"/>
  <c r="WBV25" i="1"/>
  <c r="WBU25" i="1"/>
  <c r="WBT25" i="1"/>
  <c r="WBS25" i="1"/>
  <c r="WBR25" i="1"/>
  <c r="WBQ25" i="1"/>
  <c r="WBP25" i="1"/>
  <c r="WBO25" i="1"/>
  <c r="WBN25" i="1"/>
  <c r="WBM25" i="1"/>
  <c r="WBL25" i="1"/>
  <c r="WBK25" i="1"/>
  <c r="WBJ25" i="1"/>
  <c r="WBI25" i="1"/>
  <c r="WBH25" i="1"/>
  <c r="WBG25" i="1"/>
  <c r="WBF25" i="1"/>
  <c r="WBE25" i="1"/>
  <c r="WBD25" i="1"/>
  <c r="WBC25" i="1"/>
  <c r="WBB25" i="1"/>
  <c r="WBA25" i="1"/>
  <c r="WAZ25" i="1"/>
  <c r="WAY25" i="1"/>
  <c r="WAX25" i="1"/>
  <c r="WAW25" i="1"/>
  <c r="WAV25" i="1"/>
  <c r="WAU25" i="1"/>
  <c r="WAT25" i="1"/>
  <c r="WAS25" i="1"/>
  <c r="WAR25" i="1"/>
  <c r="WAQ25" i="1"/>
  <c r="WAP25" i="1"/>
  <c r="WAO25" i="1"/>
  <c r="WAN25" i="1"/>
  <c r="WAM25" i="1"/>
  <c r="WAL25" i="1"/>
  <c r="WAK25" i="1"/>
  <c r="WAJ25" i="1"/>
  <c r="WAI25" i="1"/>
  <c r="WAH25" i="1"/>
  <c r="WAG25" i="1"/>
  <c r="WAF25" i="1"/>
  <c r="WAE25" i="1"/>
  <c r="WAD25" i="1"/>
  <c r="WAC25" i="1"/>
  <c r="WAB25" i="1"/>
  <c r="WAA25" i="1"/>
  <c r="VZZ25" i="1"/>
  <c r="VZY25" i="1"/>
  <c r="VZX25" i="1"/>
  <c r="VZW25" i="1"/>
  <c r="VZV25" i="1"/>
  <c r="VZU25" i="1"/>
  <c r="VZT25" i="1"/>
  <c r="VZS25" i="1"/>
  <c r="VZR25" i="1"/>
  <c r="VZQ25" i="1"/>
  <c r="VZP25" i="1"/>
  <c r="VZO25" i="1"/>
  <c r="VZN25" i="1"/>
  <c r="VZM25" i="1"/>
  <c r="VZL25" i="1"/>
  <c r="VZK25" i="1"/>
  <c r="VZJ25" i="1"/>
  <c r="VZI25" i="1"/>
  <c r="VZH25" i="1"/>
  <c r="VZG25" i="1"/>
  <c r="VZF25" i="1"/>
  <c r="VZE25" i="1"/>
  <c r="VZD25" i="1"/>
  <c r="VZC25" i="1"/>
  <c r="VZB25" i="1"/>
  <c r="VZA25" i="1"/>
  <c r="VYZ25" i="1"/>
  <c r="VYY25" i="1"/>
  <c r="VYX25" i="1"/>
  <c r="VYW25" i="1"/>
  <c r="VYV25" i="1"/>
  <c r="VYU25" i="1"/>
  <c r="VYT25" i="1"/>
  <c r="VYS25" i="1"/>
  <c r="VYR25" i="1"/>
  <c r="VYQ25" i="1"/>
  <c r="VYP25" i="1"/>
  <c r="VYO25" i="1"/>
  <c r="VYN25" i="1"/>
  <c r="VYM25" i="1"/>
  <c r="VYL25" i="1"/>
  <c r="VYK25" i="1"/>
  <c r="VYJ25" i="1"/>
  <c r="VYI25" i="1"/>
  <c r="VYH25" i="1"/>
  <c r="VYG25" i="1"/>
  <c r="VYF25" i="1"/>
  <c r="VYE25" i="1"/>
  <c r="VYD25" i="1"/>
  <c r="VYC25" i="1"/>
  <c r="VYB25" i="1"/>
  <c r="VYA25" i="1"/>
  <c r="VXZ25" i="1"/>
  <c r="VXY25" i="1"/>
  <c r="VXX25" i="1"/>
  <c r="VXW25" i="1"/>
  <c r="VXV25" i="1"/>
  <c r="VXU25" i="1"/>
  <c r="VXT25" i="1"/>
  <c r="VXS25" i="1"/>
  <c r="VXR25" i="1"/>
  <c r="VXQ25" i="1"/>
  <c r="VXP25" i="1"/>
  <c r="VXO25" i="1"/>
  <c r="VXN25" i="1"/>
  <c r="VXM25" i="1"/>
  <c r="VXL25" i="1"/>
  <c r="VXK25" i="1"/>
  <c r="VXJ25" i="1"/>
  <c r="VXI25" i="1"/>
  <c r="VXH25" i="1"/>
  <c r="VXG25" i="1"/>
  <c r="VXF25" i="1"/>
  <c r="VXE25" i="1"/>
  <c r="VXD25" i="1"/>
  <c r="VXC25" i="1"/>
  <c r="VXB25" i="1"/>
  <c r="VXA25" i="1"/>
  <c r="VWZ25" i="1"/>
  <c r="VWY25" i="1"/>
  <c r="VWX25" i="1"/>
  <c r="VWW25" i="1"/>
  <c r="VWV25" i="1"/>
  <c r="VWU25" i="1"/>
  <c r="VWT25" i="1"/>
  <c r="VWS25" i="1"/>
  <c r="VWR25" i="1"/>
  <c r="VWQ25" i="1"/>
  <c r="VWP25" i="1"/>
  <c r="VWO25" i="1"/>
  <c r="VWN25" i="1"/>
  <c r="VWM25" i="1"/>
  <c r="VWL25" i="1"/>
  <c r="VWK25" i="1"/>
  <c r="VWJ25" i="1"/>
  <c r="VWI25" i="1"/>
  <c r="VWH25" i="1"/>
  <c r="VWG25" i="1"/>
  <c r="VWF25" i="1"/>
  <c r="VWE25" i="1"/>
  <c r="VWD25" i="1"/>
  <c r="VWC25" i="1"/>
  <c r="VWB25" i="1"/>
  <c r="VWA25" i="1"/>
  <c r="VVZ25" i="1"/>
  <c r="VVY25" i="1"/>
  <c r="VVX25" i="1"/>
  <c r="VVW25" i="1"/>
  <c r="VVV25" i="1"/>
  <c r="VVU25" i="1"/>
  <c r="VVT25" i="1"/>
  <c r="VVS25" i="1"/>
  <c r="VVR25" i="1"/>
  <c r="VVQ25" i="1"/>
  <c r="VVP25" i="1"/>
  <c r="VVO25" i="1"/>
  <c r="VVN25" i="1"/>
  <c r="VVM25" i="1"/>
  <c r="VVL25" i="1"/>
  <c r="VVK25" i="1"/>
  <c r="VVJ25" i="1"/>
  <c r="VVI25" i="1"/>
  <c r="VVH25" i="1"/>
  <c r="VVG25" i="1"/>
  <c r="VVF25" i="1"/>
  <c r="VVE25" i="1"/>
  <c r="VVD25" i="1"/>
  <c r="VVC25" i="1"/>
  <c r="VVB25" i="1"/>
  <c r="VVA25" i="1"/>
  <c r="VUZ25" i="1"/>
  <c r="VUY25" i="1"/>
  <c r="VUX25" i="1"/>
  <c r="VUW25" i="1"/>
  <c r="VUV25" i="1"/>
  <c r="VUU25" i="1"/>
  <c r="VUT25" i="1"/>
  <c r="VUS25" i="1"/>
  <c r="VUR25" i="1"/>
  <c r="VUQ25" i="1"/>
  <c r="VUP25" i="1"/>
  <c r="VUO25" i="1"/>
  <c r="VUN25" i="1"/>
  <c r="VUM25" i="1"/>
  <c r="VUL25" i="1"/>
  <c r="VUK25" i="1"/>
  <c r="VUJ25" i="1"/>
  <c r="VUI25" i="1"/>
  <c r="VUH25" i="1"/>
  <c r="VUG25" i="1"/>
  <c r="VUF25" i="1"/>
  <c r="VUE25" i="1"/>
  <c r="VUD25" i="1"/>
  <c r="VUC25" i="1"/>
  <c r="VUB25" i="1"/>
  <c r="VUA25" i="1"/>
  <c r="VTZ25" i="1"/>
  <c r="VTY25" i="1"/>
  <c r="VTX25" i="1"/>
  <c r="VTW25" i="1"/>
  <c r="VTV25" i="1"/>
  <c r="VTU25" i="1"/>
  <c r="VTT25" i="1"/>
  <c r="VTS25" i="1"/>
  <c r="VTR25" i="1"/>
  <c r="VTQ25" i="1"/>
  <c r="VTP25" i="1"/>
  <c r="VTO25" i="1"/>
  <c r="VTN25" i="1"/>
  <c r="VTM25" i="1"/>
  <c r="VTL25" i="1"/>
  <c r="VTK25" i="1"/>
  <c r="VTJ25" i="1"/>
  <c r="VTI25" i="1"/>
  <c r="VTH25" i="1"/>
  <c r="VTG25" i="1"/>
  <c r="VTF25" i="1"/>
  <c r="VTE25" i="1"/>
  <c r="VTD25" i="1"/>
  <c r="VTC25" i="1"/>
  <c r="VTB25" i="1"/>
  <c r="VTA25" i="1"/>
  <c r="VSZ25" i="1"/>
  <c r="VSY25" i="1"/>
  <c r="VSX25" i="1"/>
  <c r="VSW25" i="1"/>
  <c r="VSV25" i="1"/>
  <c r="VSU25" i="1"/>
  <c r="VST25" i="1"/>
  <c r="VSS25" i="1"/>
  <c r="VSR25" i="1"/>
  <c r="VSQ25" i="1"/>
  <c r="VSP25" i="1"/>
  <c r="VSO25" i="1"/>
  <c r="VSN25" i="1"/>
  <c r="VSM25" i="1"/>
  <c r="VSL25" i="1"/>
  <c r="VSK25" i="1"/>
  <c r="VSJ25" i="1"/>
  <c r="VSI25" i="1"/>
  <c r="VSH25" i="1"/>
  <c r="VSG25" i="1"/>
  <c r="VSF25" i="1"/>
  <c r="VSE25" i="1"/>
  <c r="VSD25" i="1"/>
  <c r="VSC25" i="1"/>
  <c r="VSB25" i="1"/>
  <c r="VSA25" i="1"/>
  <c r="VRZ25" i="1"/>
  <c r="VRY25" i="1"/>
  <c r="VRX25" i="1"/>
  <c r="VRW25" i="1"/>
  <c r="VRV25" i="1"/>
  <c r="VRU25" i="1"/>
  <c r="VRT25" i="1"/>
  <c r="VRS25" i="1"/>
  <c r="VRR25" i="1"/>
  <c r="VRQ25" i="1"/>
  <c r="VRP25" i="1"/>
  <c r="VRO25" i="1"/>
  <c r="VRN25" i="1"/>
  <c r="VRM25" i="1"/>
  <c r="VRL25" i="1"/>
  <c r="VRK25" i="1"/>
  <c r="VRJ25" i="1"/>
  <c r="VRI25" i="1"/>
  <c r="VRH25" i="1"/>
  <c r="VRG25" i="1"/>
  <c r="VRF25" i="1"/>
  <c r="VRE25" i="1"/>
  <c r="VRD25" i="1"/>
  <c r="VRC25" i="1"/>
  <c r="VRB25" i="1"/>
  <c r="VRA25" i="1"/>
  <c r="VQZ25" i="1"/>
  <c r="VQY25" i="1"/>
  <c r="VQX25" i="1"/>
  <c r="VQW25" i="1"/>
  <c r="VQV25" i="1"/>
  <c r="VQU25" i="1"/>
  <c r="VQT25" i="1"/>
  <c r="VQS25" i="1"/>
  <c r="VQR25" i="1"/>
  <c r="VQQ25" i="1"/>
  <c r="VQP25" i="1"/>
  <c r="VQO25" i="1"/>
  <c r="VQN25" i="1"/>
  <c r="VQM25" i="1"/>
  <c r="VQL25" i="1"/>
  <c r="VQK25" i="1"/>
  <c r="VQJ25" i="1"/>
  <c r="VQI25" i="1"/>
  <c r="VQH25" i="1"/>
  <c r="VQG25" i="1"/>
  <c r="VQF25" i="1"/>
  <c r="VQE25" i="1"/>
  <c r="VQD25" i="1"/>
  <c r="VQC25" i="1"/>
  <c r="VQB25" i="1"/>
  <c r="VQA25" i="1"/>
  <c r="VPZ25" i="1"/>
  <c r="VPY25" i="1"/>
  <c r="VPX25" i="1"/>
  <c r="VPW25" i="1"/>
  <c r="VPV25" i="1"/>
  <c r="VPU25" i="1"/>
  <c r="VPT25" i="1"/>
  <c r="VPS25" i="1"/>
  <c r="VPR25" i="1"/>
  <c r="VPQ25" i="1"/>
  <c r="VPP25" i="1"/>
  <c r="VPO25" i="1"/>
  <c r="VPN25" i="1"/>
  <c r="VPM25" i="1"/>
  <c r="VPL25" i="1"/>
  <c r="VPK25" i="1"/>
  <c r="VPJ25" i="1"/>
  <c r="VPI25" i="1"/>
  <c r="VPH25" i="1"/>
  <c r="VPG25" i="1"/>
  <c r="VPF25" i="1"/>
  <c r="VPE25" i="1"/>
  <c r="VPD25" i="1"/>
  <c r="VPC25" i="1"/>
  <c r="VPB25" i="1"/>
  <c r="VPA25" i="1"/>
  <c r="VOZ25" i="1"/>
  <c r="VOY25" i="1"/>
  <c r="VOX25" i="1"/>
  <c r="VOW25" i="1"/>
  <c r="VOV25" i="1"/>
  <c r="VOU25" i="1"/>
  <c r="VOT25" i="1"/>
  <c r="VOS25" i="1"/>
  <c r="VOR25" i="1"/>
  <c r="VOQ25" i="1"/>
  <c r="VOP25" i="1"/>
  <c r="VOO25" i="1"/>
  <c r="VON25" i="1"/>
  <c r="VOM25" i="1"/>
  <c r="VOL25" i="1"/>
  <c r="VOK25" i="1"/>
  <c r="VOJ25" i="1"/>
  <c r="VOI25" i="1"/>
  <c r="VOH25" i="1"/>
  <c r="VOG25" i="1"/>
  <c r="VOF25" i="1"/>
  <c r="VOE25" i="1"/>
  <c r="VOD25" i="1"/>
  <c r="VOC25" i="1"/>
  <c r="VOB25" i="1"/>
  <c r="VOA25" i="1"/>
  <c r="VNZ25" i="1"/>
  <c r="VNY25" i="1"/>
  <c r="VNX25" i="1"/>
  <c r="VNW25" i="1"/>
  <c r="VNV25" i="1"/>
  <c r="VNU25" i="1"/>
  <c r="VNT25" i="1"/>
  <c r="VNS25" i="1"/>
  <c r="VNR25" i="1"/>
  <c r="VNQ25" i="1"/>
  <c r="VNP25" i="1"/>
  <c r="VNO25" i="1"/>
  <c r="VNN25" i="1"/>
  <c r="VNM25" i="1"/>
  <c r="VNL25" i="1"/>
  <c r="VNK25" i="1"/>
  <c r="VNJ25" i="1"/>
  <c r="VNI25" i="1"/>
  <c r="VNH25" i="1"/>
  <c r="VNG25" i="1"/>
  <c r="VNF25" i="1"/>
  <c r="VNE25" i="1"/>
  <c r="VND25" i="1"/>
  <c r="VNC25" i="1"/>
  <c r="VNB25" i="1"/>
  <c r="VNA25" i="1"/>
  <c r="VMZ25" i="1"/>
  <c r="VMY25" i="1"/>
  <c r="VMX25" i="1"/>
  <c r="VMW25" i="1"/>
  <c r="VMV25" i="1"/>
  <c r="VMU25" i="1"/>
  <c r="VMT25" i="1"/>
  <c r="VMS25" i="1"/>
  <c r="VMR25" i="1"/>
  <c r="VMQ25" i="1"/>
  <c r="VMP25" i="1"/>
  <c r="VMO25" i="1"/>
  <c r="VMN25" i="1"/>
  <c r="VMM25" i="1"/>
  <c r="VML25" i="1"/>
  <c r="VMK25" i="1"/>
  <c r="VMJ25" i="1"/>
  <c r="VMI25" i="1"/>
  <c r="VMH25" i="1"/>
  <c r="VMG25" i="1"/>
  <c r="VMF25" i="1"/>
  <c r="VME25" i="1"/>
  <c r="VMD25" i="1"/>
  <c r="VMC25" i="1"/>
  <c r="VMB25" i="1"/>
  <c r="VMA25" i="1"/>
  <c r="VLZ25" i="1"/>
  <c r="VLY25" i="1"/>
  <c r="VLX25" i="1"/>
  <c r="VLW25" i="1"/>
  <c r="VLV25" i="1"/>
  <c r="VLU25" i="1"/>
  <c r="VLT25" i="1"/>
  <c r="VLS25" i="1"/>
  <c r="VLR25" i="1"/>
  <c r="VLQ25" i="1"/>
  <c r="VLP25" i="1"/>
  <c r="VLO25" i="1"/>
  <c r="VLN25" i="1"/>
  <c r="VLM25" i="1"/>
  <c r="VLL25" i="1"/>
  <c r="VLK25" i="1"/>
  <c r="VLJ25" i="1"/>
  <c r="VLI25" i="1"/>
  <c r="VLH25" i="1"/>
  <c r="VLG25" i="1"/>
  <c r="VLF25" i="1"/>
  <c r="VLE25" i="1"/>
  <c r="VLD25" i="1"/>
  <c r="VLC25" i="1"/>
  <c r="VLB25" i="1"/>
  <c r="VLA25" i="1"/>
  <c r="VKZ25" i="1"/>
  <c r="VKY25" i="1"/>
  <c r="VKX25" i="1"/>
  <c r="VKW25" i="1"/>
  <c r="VKV25" i="1"/>
  <c r="VKU25" i="1"/>
  <c r="VKT25" i="1"/>
  <c r="VKS25" i="1"/>
  <c r="VKR25" i="1"/>
  <c r="VKQ25" i="1"/>
  <c r="VKP25" i="1"/>
  <c r="VKO25" i="1"/>
  <c r="VKN25" i="1"/>
  <c r="VKM25" i="1"/>
  <c r="VKL25" i="1"/>
  <c r="VKK25" i="1"/>
  <c r="VKJ25" i="1"/>
  <c r="VKI25" i="1"/>
  <c r="VKH25" i="1"/>
  <c r="VKG25" i="1"/>
  <c r="VKF25" i="1"/>
  <c r="VKE25" i="1"/>
  <c r="VKD25" i="1"/>
  <c r="VKC25" i="1"/>
  <c r="VKB25" i="1"/>
  <c r="VKA25" i="1"/>
  <c r="VJZ25" i="1"/>
  <c r="VJY25" i="1"/>
  <c r="VJX25" i="1"/>
  <c r="VJW25" i="1"/>
  <c r="VJV25" i="1"/>
  <c r="VJU25" i="1"/>
  <c r="VJT25" i="1"/>
  <c r="VJS25" i="1"/>
  <c r="VJR25" i="1"/>
  <c r="VJQ25" i="1"/>
  <c r="VJP25" i="1"/>
  <c r="VJO25" i="1"/>
  <c r="VJN25" i="1"/>
  <c r="VJM25" i="1"/>
  <c r="VJL25" i="1"/>
  <c r="VJK25" i="1"/>
  <c r="VJJ25" i="1"/>
  <c r="VJI25" i="1"/>
  <c r="VJH25" i="1"/>
  <c r="VJG25" i="1"/>
  <c r="VJF25" i="1"/>
  <c r="VJE25" i="1"/>
  <c r="VJD25" i="1"/>
  <c r="VJC25" i="1"/>
  <c r="VJB25" i="1"/>
  <c r="VJA25" i="1"/>
  <c r="VIZ25" i="1"/>
  <c r="VIY25" i="1"/>
  <c r="VIX25" i="1"/>
  <c r="VIW25" i="1"/>
  <c r="VIV25" i="1"/>
  <c r="VIU25" i="1"/>
  <c r="VIT25" i="1"/>
  <c r="VIS25" i="1"/>
  <c r="VIR25" i="1"/>
  <c r="VIQ25" i="1"/>
  <c r="VIP25" i="1"/>
  <c r="VIO25" i="1"/>
  <c r="VIN25" i="1"/>
  <c r="VIM25" i="1"/>
  <c r="VIL25" i="1"/>
  <c r="VIK25" i="1"/>
  <c r="VIJ25" i="1"/>
  <c r="VII25" i="1"/>
  <c r="VIH25" i="1"/>
  <c r="VIG25" i="1"/>
  <c r="VIF25" i="1"/>
  <c r="VIE25" i="1"/>
  <c r="VID25" i="1"/>
  <c r="VIC25" i="1"/>
  <c r="VIB25" i="1"/>
  <c r="VIA25" i="1"/>
  <c r="VHZ25" i="1"/>
  <c r="VHY25" i="1"/>
  <c r="VHX25" i="1"/>
  <c r="VHW25" i="1"/>
  <c r="VHV25" i="1"/>
  <c r="VHU25" i="1"/>
  <c r="VHT25" i="1"/>
  <c r="VHS25" i="1"/>
  <c r="VHR25" i="1"/>
  <c r="VHQ25" i="1"/>
  <c r="VHP25" i="1"/>
  <c r="VHO25" i="1"/>
  <c r="VHN25" i="1"/>
  <c r="VHM25" i="1"/>
  <c r="VHL25" i="1"/>
  <c r="VHK25" i="1"/>
  <c r="VHJ25" i="1"/>
  <c r="VHI25" i="1"/>
  <c r="VHH25" i="1"/>
  <c r="VHG25" i="1"/>
  <c r="VHF25" i="1"/>
  <c r="VHE25" i="1"/>
  <c r="VHD25" i="1"/>
  <c r="VHC25" i="1"/>
  <c r="VHB25" i="1"/>
  <c r="VHA25" i="1"/>
  <c r="VGZ25" i="1"/>
  <c r="VGY25" i="1"/>
  <c r="VGX25" i="1"/>
  <c r="VGW25" i="1"/>
  <c r="VGV25" i="1"/>
  <c r="VGU25" i="1"/>
  <c r="VGT25" i="1"/>
  <c r="VGS25" i="1"/>
  <c r="VGR25" i="1"/>
  <c r="VGQ25" i="1"/>
  <c r="VGP25" i="1"/>
  <c r="VGO25" i="1"/>
  <c r="VGN25" i="1"/>
  <c r="VGM25" i="1"/>
  <c r="VGL25" i="1"/>
  <c r="VGK25" i="1"/>
  <c r="VGJ25" i="1"/>
  <c r="VGI25" i="1"/>
  <c r="VGH25" i="1"/>
  <c r="VGG25" i="1"/>
  <c r="VGF25" i="1"/>
  <c r="VGE25" i="1"/>
  <c r="VGD25" i="1"/>
  <c r="VGC25" i="1"/>
  <c r="VGB25" i="1"/>
  <c r="VGA25" i="1"/>
  <c r="VFZ25" i="1"/>
  <c r="VFY25" i="1"/>
  <c r="VFX25" i="1"/>
  <c r="VFW25" i="1"/>
  <c r="VFV25" i="1"/>
  <c r="VFU25" i="1"/>
  <c r="VFT25" i="1"/>
  <c r="VFS25" i="1"/>
  <c r="VFR25" i="1"/>
  <c r="VFQ25" i="1"/>
  <c r="VFP25" i="1"/>
  <c r="VFO25" i="1"/>
  <c r="VFN25" i="1"/>
  <c r="VFM25" i="1"/>
  <c r="VFL25" i="1"/>
  <c r="VFK25" i="1"/>
  <c r="VFJ25" i="1"/>
  <c r="VFI25" i="1"/>
  <c r="VFH25" i="1"/>
  <c r="VFG25" i="1"/>
  <c r="VFF25" i="1"/>
  <c r="VFE25" i="1"/>
  <c r="VFD25" i="1"/>
  <c r="VFC25" i="1"/>
  <c r="VFB25" i="1"/>
  <c r="VFA25" i="1"/>
  <c r="VEZ25" i="1"/>
  <c r="VEY25" i="1"/>
  <c r="VEX25" i="1"/>
  <c r="VEW25" i="1"/>
  <c r="VEV25" i="1"/>
  <c r="VEU25" i="1"/>
  <c r="VET25" i="1"/>
  <c r="VES25" i="1"/>
  <c r="VER25" i="1"/>
  <c r="VEQ25" i="1"/>
  <c r="VEP25" i="1"/>
  <c r="VEO25" i="1"/>
  <c r="VEN25" i="1"/>
  <c r="VEM25" i="1"/>
  <c r="VEL25" i="1"/>
  <c r="VEK25" i="1"/>
  <c r="VEJ25" i="1"/>
  <c r="VEI25" i="1"/>
  <c r="VEH25" i="1"/>
  <c r="VEG25" i="1"/>
  <c r="VEF25" i="1"/>
  <c r="VEE25" i="1"/>
  <c r="VED25" i="1"/>
  <c r="VEC25" i="1"/>
  <c r="VEB25" i="1"/>
  <c r="VEA25" i="1"/>
  <c r="VDZ25" i="1"/>
  <c r="VDY25" i="1"/>
  <c r="VDX25" i="1"/>
  <c r="VDW25" i="1"/>
  <c r="VDV25" i="1"/>
  <c r="VDU25" i="1"/>
  <c r="VDT25" i="1"/>
  <c r="VDS25" i="1"/>
  <c r="VDR25" i="1"/>
  <c r="VDQ25" i="1"/>
  <c r="VDP25" i="1"/>
  <c r="VDO25" i="1"/>
  <c r="VDN25" i="1"/>
  <c r="VDM25" i="1"/>
  <c r="VDL25" i="1"/>
  <c r="VDK25" i="1"/>
  <c r="VDJ25" i="1"/>
  <c r="VDI25" i="1"/>
  <c r="VDH25" i="1"/>
  <c r="VDG25" i="1"/>
  <c r="VDF25" i="1"/>
  <c r="VDE25" i="1"/>
  <c r="VDD25" i="1"/>
  <c r="VDC25" i="1"/>
  <c r="VDB25" i="1"/>
  <c r="VDA25" i="1"/>
  <c r="VCZ25" i="1"/>
  <c r="VCY25" i="1"/>
  <c r="VCX25" i="1"/>
  <c r="VCW25" i="1"/>
  <c r="VCV25" i="1"/>
  <c r="VCU25" i="1"/>
  <c r="VCT25" i="1"/>
  <c r="VCS25" i="1"/>
  <c r="VCR25" i="1"/>
  <c r="VCQ25" i="1"/>
  <c r="VCP25" i="1"/>
  <c r="VCO25" i="1"/>
  <c r="VCN25" i="1"/>
  <c r="VCM25" i="1"/>
  <c r="VCL25" i="1"/>
  <c r="VCK25" i="1"/>
  <c r="VCJ25" i="1"/>
  <c r="VCI25" i="1"/>
  <c r="VCH25" i="1"/>
  <c r="VCG25" i="1"/>
  <c r="VCF25" i="1"/>
  <c r="VCE25" i="1"/>
  <c r="VCD25" i="1"/>
  <c r="VCC25" i="1"/>
  <c r="VCB25" i="1"/>
  <c r="VCA25" i="1"/>
  <c r="VBZ25" i="1"/>
  <c r="VBY25" i="1"/>
  <c r="VBX25" i="1"/>
  <c r="VBW25" i="1"/>
  <c r="VBV25" i="1"/>
  <c r="VBU25" i="1"/>
  <c r="VBT25" i="1"/>
  <c r="VBS25" i="1"/>
  <c r="VBR25" i="1"/>
  <c r="VBQ25" i="1"/>
  <c r="VBP25" i="1"/>
  <c r="VBO25" i="1"/>
  <c r="VBN25" i="1"/>
  <c r="VBM25" i="1"/>
  <c r="VBL25" i="1"/>
  <c r="VBK25" i="1"/>
  <c r="VBJ25" i="1"/>
  <c r="VBI25" i="1"/>
  <c r="VBH25" i="1"/>
  <c r="VBG25" i="1"/>
  <c r="VBF25" i="1"/>
  <c r="VBE25" i="1"/>
  <c r="VBD25" i="1"/>
  <c r="VBC25" i="1"/>
  <c r="VBB25" i="1"/>
  <c r="VBA25" i="1"/>
  <c r="VAZ25" i="1"/>
  <c r="VAY25" i="1"/>
  <c r="VAX25" i="1"/>
  <c r="VAW25" i="1"/>
  <c r="VAV25" i="1"/>
  <c r="VAU25" i="1"/>
  <c r="VAT25" i="1"/>
  <c r="VAS25" i="1"/>
  <c r="VAR25" i="1"/>
  <c r="VAQ25" i="1"/>
  <c r="VAP25" i="1"/>
  <c r="VAO25" i="1"/>
  <c r="VAN25" i="1"/>
  <c r="VAM25" i="1"/>
  <c r="VAL25" i="1"/>
  <c r="VAK25" i="1"/>
  <c r="VAJ25" i="1"/>
  <c r="VAI25" i="1"/>
  <c r="VAH25" i="1"/>
  <c r="VAG25" i="1"/>
  <c r="VAF25" i="1"/>
  <c r="VAE25" i="1"/>
  <c r="VAD25" i="1"/>
  <c r="VAC25" i="1"/>
  <c r="VAB25" i="1"/>
  <c r="VAA25" i="1"/>
  <c r="UZZ25" i="1"/>
  <c r="UZY25" i="1"/>
  <c r="UZX25" i="1"/>
  <c r="UZW25" i="1"/>
  <c r="UZV25" i="1"/>
  <c r="UZU25" i="1"/>
  <c r="UZT25" i="1"/>
  <c r="UZS25" i="1"/>
  <c r="UZR25" i="1"/>
  <c r="UZQ25" i="1"/>
  <c r="UZP25" i="1"/>
  <c r="UZO25" i="1"/>
  <c r="UZN25" i="1"/>
  <c r="UZM25" i="1"/>
  <c r="UZL25" i="1"/>
  <c r="UZK25" i="1"/>
  <c r="UZJ25" i="1"/>
  <c r="UZI25" i="1"/>
  <c r="UZH25" i="1"/>
  <c r="UZG25" i="1"/>
  <c r="UZF25" i="1"/>
  <c r="UZE25" i="1"/>
  <c r="UZD25" i="1"/>
  <c r="UZC25" i="1"/>
  <c r="UZB25" i="1"/>
  <c r="UZA25" i="1"/>
  <c r="UYZ25" i="1"/>
  <c r="UYY25" i="1"/>
  <c r="UYX25" i="1"/>
  <c r="UYW25" i="1"/>
  <c r="UYV25" i="1"/>
  <c r="UYU25" i="1"/>
  <c r="UYT25" i="1"/>
  <c r="UYS25" i="1"/>
  <c r="UYR25" i="1"/>
  <c r="UYQ25" i="1"/>
  <c r="UYP25" i="1"/>
  <c r="UYO25" i="1"/>
  <c r="UYN25" i="1"/>
  <c r="UYM25" i="1"/>
  <c r="UYL25" i="1"/>
  <c r="UYK25" i="1"/>
  <c r="UYJ25" i="1"/>
  <c r="UYI25" i="1"/>
  <c r="UYH25" i="1"/>
  <c r="UYG25" i="1"/>
  <c r="UYF25" i="1"/>
  <c r="UYE25" i="1"/>
  <c r="UYD25" i="1"/>
  <c r="UYC25" i="1"/>
  <c r="UYB25" i="1"/>
  <c r="UYA25" i="1"/>
  <c r="UXZ25" i="1"/>
  <c r="UXY25" i="1"/>
  <c r="UXX25" i="1"/>
  <c r="UXW25" i="1"/>
  <c r="UXV25" i="1"/>
  <c r="UXU25" i="1"/>
  <c r="UXT25" i="1"/>
  <c r="UXS25" i="1"/>
  <c r="UXR25" i="1"/>
  <c r="UXQ25" i="1"/>
  <c r="UXP25" i="1"/>
  <c r="UXO25" i="1"/>
  <c r="UXN25" i="1"/>
  <c r="UXM25" i="1"/>
  <c r="UXL25" i="1"/>
  <c r="UXK25" i="1"/>
  <c r="UXJ25" i="1"/>
  <c r="UXI25" i="1"/>
  <c r="UXH25" i="1"/>
  <c r="UXG25" i="1"/>
  <c r="UXF25" i="1"/>
  <c r="UXE25" i="1"/>
  <c r="UXD25" i="1"/>
  <c r="UXC25" i="1"/>
  <c r="UXB25" i="1"/>
  <c r="UXA25" i="1"/>
  <c r="UWZ25" i="1"/>
  <c r="UWY25" i="1"/>
  <c r="UWX25" i="1"/>
  <c r="UWW25" i="1"/>
  <c r="UWV25" i="1"/>
  <c r="UWU25" i="1"/>
  <c r="UWT25" i="1"/>
  <c r="UWS25" i="1"/>
  <c r="UWR25" i="1"/>
  <c r="UWQ25" i="1"/>
  <c r="UWP25" i="1"/>
  <c r="UWO25" i="1"/>
  <c r="UWN25" i="1"/>
  <c r="UWM25" i="1"/>
  <c r="UWL25" i="1"/>
  <c r="UWK25" i="1"/>
  <c r="UWJ25" i="1"/>
  <c r="UWI25" i="1"/>
  <c r="UWH25" i="1"/>
  <c r="UWG25" i="1"/>
  <c r="UWF25" i="1"/>
  <c r="UWE25" i="1"/>
  <c r="UWD25" i="1"/>
  <c r="UWC25" i="1"/>
  <c r="UWB25" i="1"/>
  <c r="UWA25" i="1"/>
  <c r="UVZ25" i="1"/>
  <c r="UVY25" i="1"/>
  <c r="UVX25" i="1"/>
  <c r="UVW25" i="1"/>
  <c r="UVV25" i="1"/>
  <c r="UVU25" i="1"/>
  <c r="UVT25" i="1"/>
  <c r="UVS25" i="1"/>
  <c r="UVR25" i="1"/>
  <c r="UVQ25" i="1"/>
  <c r="UVP25" i="1"/>
  <c r="UVO25" i="1"/>
  <c r="UVN25" i="1"/>
  <c r="UVM25" i="1"/>
  <c r="UVL25" i="1"/>
  <c r="UVK25" i="1"/>
  <c r="UVJ25" i="1"/>
  <c r="UVI25" i="1"/>
  <c r="UVH25" i="1"/>
  <c r="UVG25" i="1"/>
  <c r="UVF25" i="1"/>
  <c r="UVE25" i="1"/>
  <c r="UVD25" i="1"/>
  <c r="UVC25" i="1"/>
  <c r="UVB25" i="1"/>
  <c r="UVA25" i="1"/>
  <c r="UUZ25" i="1"/>
  <c r="UUY25" i="1"/>
  <c r="UUX25" i="1"/>
  <c r="UUW25" i="1"/>
  <c r="UUV25" i="1"/>
  <c r="UUU25" i="1"/>
  <c r="UUT25" i="1"/>
  <c r="UUS25" i="1"/>
  <c r="UUR25" i="1"/>
  <c r="UUQ25" i="1"/>
  <c r="UUP25" i="1"/>
  <c r="UUO25" i="1"/>
  <c r="UUN25" i="1"/>
  <c r="UUM25" i="1"/>
  <c r="UUL25" i="1"/>
  <c r="UUK25" i="1"/>
  <c r="UUJ25" i="1"/>
  <c r="UUI25" i="1"/>
  <c r="UUH25" i="1"/>
  <c r="UUG25" i="1"/>
  <c r="UUF25" i="1"/>
  <c r="UUE25" i="1"/>
  <c r="UUD25" i="1"/>
  <c r="UUC25" i="1"/>
  <c r="UUB25" i="1"/>
  <c r="UUA25" i="1"/>
  <c r="UTZ25" i="1"/>
  <c r="UTY25" i="1"/>
  <c r="UTX25" i="1"/>
  <c r="UTW25" i="1"/>
  <c r="UTV25" i="1"/>
  <c r="UTU25" i="1"/>
  <c r="UTT25" i="1"/>
  <c r="UTS25" i="1"/>
  <c r="UTR25" i="1"/>
  <c r="UTQ25" i="1"/>
  <c r="UTP25" i="1"/>
  <c r="UTO25" i="1"/>
  <c r="UTN25" i="1"/>
  <c r="UTM25" i="1"/>
  <c r="UTL25" i="1"/>
  <c r="UTK25" i="1"/>
  <c r="UTJ25" i="1"/>
  <c r="UTI25" i="1"/>
  <c r="UTH25" i="1"/>
  <c r="UTG25" i="1"/>
  <c r="UTF25" i="1"/>
  <c r="UTE25" i="1"/>
  <c r="UTD25" i="1"/>
  <c r="UTC25" i="1"/>
  <c r="UTB25" i="1"/>
  <c r="UTA25" i="1"/>
  <c r="USZ25" i="1"/>
  <c r="USY25" i="1"/>
  <c r="USX25" i="1"/>
  <c r="USW25" i="1"/>
  <c r="USV25" i="1"/>
  <c r="USU25" i="1"/>
  <c r="UST25" i="1"/>
  <c r="USS25" i="1"/>
  <c r="USR25" i="1"/>
  <c r="USQ25" i="1"/>
  <c r="USP25" i="1"/>
  <c r="USO25" i="1"/>
  <c r="USN25" i="1"/>
  <c r="USM25" i="1"/>
  <c r="USL25" i="1"/>
  <c r="USK25" i="1"/>
  <c r="USJ25" i="1"/>
  <c r="USI25" i="1"/>
  <c r="USH25" i="1"/>
  <c r="USG25" i="1"/>
  <c r="USF25" i="1"/>
  <c r="USE25" i="1"/>
  <c r="USD25" i="1"/>
  <c r="USC25" i="1"/>
  <c r="USB25" i="1"/>
  <c r="USA25" i="1"/>
  <c r="URZ25" i="1"/>
  <c r="URY25" i="1"/>
  <c r="URX25" i="1"/>
  <c r="URW25" i="1"/>
  <c r="URV25" i="1"/>
  <c r="URU25" i="1"/>
  <c r="URT25" i="1"/>
  <c r="URS25" i="1"/>
  <c r="URR25" i="1"/>
  <c r="URQ25" i="1"/>
  <c r="URP25" i="1"/>
  <c r="URO25" i="1"/>
  <c r="URN25" i="1"/>
  <c r="URM25" i="1"/>
  <c r="URL25" i="1"/>
  <c r="URK25" i="1"/>
  <c r="URJ25" i="1"/>
  <c r="URI25" i="1"/>
  <c r="URH25" i="1"/>
  <c r="URG25" i="1"/>
  <c r="URF25" i="1"/>
  <c r="URE25" i="1"/>
  <c r="URD25" i="1"/>
  <c r="URC25" i="1"/>
  <c r="URB25" i="1"/>
  <c r="URA25" i="1"/>
  <c r="UQZ25" i="1"/>
  <c r="UQY25" i="1"/>
  <c r="UQX25" i="1"/>
  <c r="UQW25" i="1"/>
  <c r="UQV25" i="1"/>
  <c r="UQU25" i="1"/>
  <c r="UQT25" i="1"/>
  <c r="UQS25" i="1"/>
  <c r="UQR25" i="1"/>
  <c r="UQQ25" i="1"/>
  <c r="UQP25" i="1"/>
  <c r="UQO25" i="1"/>
  <c r="UQN25" i="1"/>
  <c r="UQM25" i="1"/>
  <c r="UQL25" i="1"/>
  <c r="UQK25" i="1"/>
  <c r="UQJ25" i="1"/>
  <c r="UQI25" i="1"/>
  <c r="UQH25" i="1"/>
  <c r="UQG25" i="1"/>
  <c r="UQF25" i="1"/>
  <c r="UQE25" i="1"/>
  <c r="UQD25" i="1"/>
  <c r="UQC25" i="1"/>
  <c r="UQB25" i="1"/>
  <c r="UQA25" i="1"/>
  <c r="UPZ25" i="1"/>
  <c r="UPY25" i="1"/>
  <c r="UPX25" i="1"/>
  <c r="UPW25" i="1"/>
  <c r="UPV25" i="1"/>
  <c r="UPU25" i="1"/>
  <c r="UPT25" i="1"/>
  <c r="UPS25" i="1"/>
  <c r="UPR25" i="1"/>
  <c r="UPQ25" i="1"/>
  <c r="UPP25" i="1"/>
  <c r="UPO25" i="1"/>
  <c r="UPN25" i="1"/>
  <c r="UPM25" i="1"/>
  <c r="UPL25" i="1"/>
  <c r="UPK25" i="1"/>
  <c r="UPJ25" i="1"/>
  <c r="UPI25" i="1"/>
  <c r="UPH25" i="1"/>
  <c r="UPG25" i="1"/>
  <c r="UPF25" i="1"/>
  <c r="UPE25" i="1"/>
  <c r="UPD25" i="1"/>
  <c r="UPC25" i="1"/>
  <c r="UPB25" i="1"/>
  <c r="UPA25" i="1"/>
  <c r="UOZ25" i="1"/>
  <c r="UOY25" i="1"/>
  <c r="UOX25" i="1"/>
  <c r="UOW25" i="1"/>
  <c r="UOV25" i="1"/>
  <c r="UOU25" i="1"/>
  <c r="UOT25" i="1"/>
  <c r="UOS25" i="1"/>
  <c r="UOR25" i="1"/>
  <c r="UOQ25" i="1"/>
  <c r="UOP25" i="1"/>
  <c r="UOO25" i="1"/>
  <c r="UON25" i="1"/>
  <c r="UOM25" i="1"/>
  <c r="UOL25" i="1"/>
  <c r="UOK25" i="1"/>
  <c r="UOJ25" i="1"/>
  <c r="UOI25" i="1"/>
  <c r="UOH25" i="1"/>
  <c r="UOG25" i="1"/>
  <c r="UOF25" i="1"/>
  <c r="UOE25" i="1"/>
  <c r="UOD25" i="1"/>
  <c r="UOC25" i="1"/>
  <c r="UOB25" i="1"/>
  <c r="UOA25" i="1"/>
  <c r="UNZ25" i="1"/>
  <c r="UNY25" i="1"/>
  <c r="UNX25" i="1"/>
  <c r="UNW25" i="1"/>
  <c r="UNV25" i="1"/>
  <c r="UNU25" i="1"/>
  <c r="UNT25" i="1"/>
  <c r="UNS25" i="1"/>
  <c r="UNR25" i="1"/>
  <c r="UNQ25" i="1"/>
  <c r="UNP25" i="1"/>
  <c r="UNO25" i="1"/>
  <c r="UNN25" i="1"/>
  <c r="UNM25" i="1"/>
  <c r="UNL25" i="1"/>
  <c r="UNK25" i="1"/>
  <c r="UNJ25" i="1"/>
  <c r="UNI25" i="1"/>
  <c r="UNH25" i="1"/>
  <c r="UNG25" i="1"/>
  <c r="UNF25" i="1"/>
  <c r="UNE25" i="1"/>
  <c r="UND25" i="1"/>
  <c r="UNC25" i="1"/>
  <c r="UNB25" i="1"/>
  <c r="UNA25" i="1"/>
  <c r="UMZ25" i="1"/>
  <c r="UMY25" i="1"/>
  <c r="UMX25" i="1"/>
  <c r="UMW25" i="1"/>
  <c r="UMV25" i="1"/>
  <c r="UMU25" i="1"/>
  <c r="UMT25" i="1"/>
  <c r="UMS25" i="1"/>
  <c r="UMR25" i="1"/>
  <c r="UMQ25" i="1"/>
  <c r="UMP25" i="1"/>
  <c r="UMO25" i="1"/>
  <c r="UMN25" i="1"/>
  <c r="UMM25" i="1"/>
  <c r="UML25" i="1"/>
  <c r="UMK25" i="1"/>
  <c r="UMJ25" i="1"/>
  <c r="UMI25" i="1"/>
  <c r="UMH25" i="1"/>
  <c r="UMG25" i="1"/>
  <c r="UMF25" i="1"/>
  <c r="UME25" i="1"/>
  <c r="UMD25" i="1"/>
  <c r="UMC25" i="1"/>
  <c r="UMB25" i="1"/>
  <c r="UMA25" i="1"/>
  <c r="ULZ25" i="1"/>
  <c r="ULY25" i="1"/>
  <c r="ULX25" i="1"/>
  <c r="ULW25" i="1"/>
  <c r="ULV25" i="1"/>
  <c r="ULU25" i="1"/>
  <c r="ULT25" i="1"/>
  <c r="ULS25" i="1"/>
  <c r="ULR25" i="1"/>
  <c r="ULQ25" i="1"/>
  <c r="ULP25" i="1"/>
  <c r="ULO25" i="1"/>
  <c r="ULN25" i="1"/>
  <c r="ULM25" i="1"/>
  <c r="ULL25" i="1"/>
  <c r="ULK25" i="1"/>
  <c r="ULJ25" i="1"/>
  <c r="ULI25" i="1"/>
  <c r="ULH25" i="1"/>
  <c r="ULG25" i="1"/>
  <c r="ULF25" i="1"/>
  <c r="ULE25" i="1"/>
  <c r="ULD25" i="1"/>
  <c r="ULC25" i="1"/>
  <c r="ULB25" i="1"/>
  <c r="ULA25" i="1"/>
  <c r="UKZ25" i="1"/>
  <c r="UKY25" i="1"/>
  <c r="UKX25" i="1"/>
  <c r="UKW25" i="1"/>
  <c r="UKV25" i="1"/>
  <c r="UKU25" i="1"/>
  <c r="UKT25" i="1"/>
  <c r="UKS25" i="1"/>
  <c r="UKR25" i="1"/>
  <c r="UKQ25" i="1"/>
  <c r="UKP25" i="1"/>
  <c r="UKO25" i="1"/>
  <c r="UKN25" i="1"/>
  <c r="UKM25" i="1"/>
  <c r="UKL25" i="1"/>
  <c r="UKK25" i="1"/>
  <c r="UKJ25" i="1"/>
  <c r="UKI25" i="1"/>
  <c r="UKH25" i="1"/>
  <c r="UKG25" i="1"/>
  <c r="UKF25" i="1"/>
  <c r="UKE25" i="1"/>
  <c r="UKD25" i="1"/>
  <c r="UKC25" i="1"/>
  <c r="UKB25" i="1"/>
  <c r="UKA25" i="1"/>
  <c r="UJZ25" i="1"/>
  <c r="UJY25" i="1"/>
  <c r="UJX25" i="1"/>
  <c r="UJW25" i="1"/>
  <c r="UJV25" i="1"/>
  <c r="UJU25" i="1"/>
  <c r="UJT25" i="1"/>
  <c r="UJS25" i="1"/>
  <c r="UJR25" i="1"/>
  <c r="UJQ25" i="1"/>
  <c r="UJP25" i="1"/>
  <c r="UJO25" i="1"/>
  <c r="UJN25" i="1"/>
  <c r="UJM25" i="1"/>
  <c r="UJL25" i="1"/>
  <c r="UJK25" i="1"/>
  <c r="UJJ25" i="1"/>
  <c r="UJI25" i="1"/>
  <c r="UJH25" i="1"/>
  <c r="UJG25" i="1"/>
  <c r="UJF25" i="1"/>
  <c r="UJE25" i="1"/>
  <c r="UJD25" i="1"/>
  <c r="UJC25" i="1"/>
  <c r="UJB25" i="1"/>
  <c r="UJA25" i="1"/>
  <c r="UIZ25" i="1"/>
  <c r="UIY25" i="1"/>
  <c r="UIX25" i="1"/>
  <c r="UIW25" i="1"/>
  <c r="UIV25" i="1"/>
  <c r="UIU25" i="1"/>
  <c r="UIT25" i="1"/>
  <c r="UIS25" i="1"/>
  <c r="UIR25" i="1"/>
  <c r="UIQ25" i="1"/>
  <c r="UIP25" i="1"/>
  <c r="UIO25" i="1"/>
  <c r="UIN25" i="1"/>
  <c r="UIM25" i="1"/>
  <c r="UIL25" i="1"/>
  <c r="UIK25" i="1"/>
  <c r="UIJ25" i="1"/>
  <c r="UII25" i="1"/>
  <c r="UIH25" i="1"/>
  <c r="UIG25" i="1"/>
  <c r="UIF25" i="1"/>
  <c r="UIE25" i="1"/>
  <c r="UID25" i="1"/>
  <c r="UIC25" i="1"/>
  <c r="UIB25" i="1"/>
  <c r="UIA25" i="1"/>
  <c r="UHZ25" i="1"/>
  <c r="UHY25" i="1"/>
  <c r="UHX25" i="1"/>
  <c r="UHW25" i="1"/>
  <c r="UHV25" i="1"/>
  <c r="UHU25" i="1"/>
  <c r="UHT25" i="1"/>
  <c r="UHS25" i="1"/>
  <c r="UHR25" i="1"/>
  <c r="UHQ25" i="1"/>
  <c r="UHP25" i="1"/>
  <c r="UHO25" i="1"/>
  <c r="UHN25" i="1"/>
  <c r="UHM25" i="1"/>
  <c r="UHL25" i="1"/>
  <c r="UHK25" i="1"/>
  <c r="UHJ25" i="1"/>
  <c r="UHI25" i="1"/>
  <c r="UHH25" i="1"/>
  <c r="UHG25" i="1"/>
  <c r="UHF25" i="1"/>
  <c r="UHE25" i="1"/>
  <c r="UHD25" i="1"/>
  <c r="UHC25" i="1"/>
  <c r="UHB25" i="1"/>
  <c r="UHA25" i="1"/>
  <c r="UGZ25" i="1"/>
  <c r="UGY25" i="1"/>
  <c r="UGX25" i="1"/>
  <c r="UGW25" i="1"/>
  <c r="UGV25" i="1"/>
  <c r="UGU25" i="1"/>
  <c r="UGT25" i="1"/>
  <c r="UGS25" i="1"/>
  <c r="UGR25" i="1"/>
  <c r="UGQ25" i="1"/>
  <c r="UGP25" i="1"/>
  <c r="UGO25" i="1"/>
  <c r="UGN25" i="1"/>
  <c r="UGM25" i="1"/>
  <c r="UGL25" i="1"/>
  <c r="UGK25" i="1"/>
  <c r="UGJ25" i="1"/>
  <c r="UGI25" i="1"/>
  <c r="UGH25" i="1"/>
  <c r="UGG25" i="1"/>
  <c r="UGF25" i="1"/>
  <c r="UGE25" i="1"/>
  <c r="UGD25" i="1"/>
  <c r="UGC25" i="1"/>
  <c r="UGB25" i="1"/>
  <c r="UGA25" i="1"/>
  <c r="UFZ25" i="1"/>
  <c r="UFY25" i="1"/>
  <c r="UFX25" i="1"/>
  <c r="UFW25" i="1"/>
  <c r="UFV25" i="1"/>
  <c r="UFU25" i="1"/>
  <c r="UFT25" i="1"/>
  <c r="UFS25" i="1"/>
  <c r="UFR25" i="1"/>
  <c r="UFQ25" i="1"/>
  <c r="UFP25" i="1"/>
  <c r="UFO25" i="1"/>
  <c r="UFN25" i="1"/>
  <c r="UFM25" i="1"/>
  <c r="UFL25" i="1"/>
  <c r="UFK25" i="1"/>
  <c r="UFJ25" i="1"/>
  <c r="UFI25" i="1"/>
  <c r="UFH25" i="1"/>
  <c r="UFG25" i="1"/>
  <c r="UFF25" i="1"/>
  <c r="UFE25" i="1"/>
  <c r="UFD25" i="1"/>
  <c r="UFC25" i="1"/>
  <c r="UFB25" i="1"/>
  <c r="UFA25" i="1"/>
  <c r="UEZ25" i="1"/>
  <c r="UEY25" i="1"/>
  <c r="UEX25" i="1"/>
  <c r="UEW25" i="1"/>
  <c r="UEV25" i="1"/>
  <c r="UEU25" i="1"/>
  <c r="UET25" i="1"/>
  <c r="UES25" i="1"/>
  <c r="UER25" i="1"/>
  <c r="UEQ25" i="1"/>
  <c r="UEP25" i="1"/>
  <c r="UEO25" i="1"/>
  <c r="UEN25" i="1"/>
  <c r="UEM25" i="1"/>
  <c r="UEL25" i="1"/>
  <c r="UEK25" i="1"/>
  <c r="UEJ25" i="1"/>
  <c r="UEI25" i="1"/>
  <c r="UEH25" i="1"/>
  <c r="UEG25" i="1"/>
  <c r="UEF25" i="1"/>
  <c r="UEE25" i="1"/>
  <c r="UED25" i="1"/>
  <c r="UEC25" i="1"/>
  <c r="UEB25" i="1"/>
  <c r="UEA25" i="1"/>
  <c r="UDZ25" i="1"/>
  <c r="UDY25" i="1"/>
  <c r="UDX25" i="1"/>
  <c r="UDW25" i="1"/>
  <c r="UDV25" i="1"/>
  <c r="UDU25" i="1"/>
  <c r="UDT25" i="1"/>
  <c r="UDS25" i="1"/>
  <c r="UDR25" i="1"/>
  <c r="UDQ25" i="1"/>
  <c r="UDP25" i="1"/>
  <c r="UDO25" i="1"/>
  <c r="UDN25" i="1"/>
  <c r="UDM25" i="1"/>
  <c r="UDL25" i="1"/>
  <c r="UDK25" i="1"/>
  <c r="UDJ25" i="1"/>
  <c r="UDI25" i="1"/>
  <c r="UDH25" i="1"/>
  <c r="UDG25" i="1"/>
  <c r="UDF25" i="1"/>
  <c r="UDE25" i="1"/>
  <c r="UDD25" i="1"/>
  <c r="UDC25" i="1"/>
  <c r="UDB25" i="1"/>
  <c r="UDA25" i="1"/>
  <c r="UCZ25" i="1"/>
  <c r="UCY25" i="1"/>
  <c r="UCX25" i="1"/>
  <c r="UCW25" i="1"/>
  <c r="UCV25" i="1"/>
  <c r="UCU25" i="1"/>
  <c r="UCT25" i="1"/>
  <c r="UCS25" i="1"/>
  <c r="UCR25" i="1"/>
  <c r="UCQ25" i="1"/>
  <c r="UCP25" i="1"/>
  <c r="UCO25" i="1"/>
  <c r="UCN25" i="1"/>
  <c r="UCM25" i="1"/>
  <c r="UCL25" i="1"/>
  <c r="UCK25" i="1"/>
  <c r="UCJ25" i="1"/>
  <c r="UCI25" i="1"/>
  <c r="UCH25" i="1"/>
  <c r="UCG25" i="1"/>
  <c r="UCF25" i="1"/>
  <c r="UCE25" i="1"/>
  <c r="UCD25" i="1"/>
  <c r="UCC25" i="1"/>
  <c r="UCB25" i="1"/>
  <c r="UCA25" i="1"/>
  <c r="UBZ25" i="1"/>
  <c r="UBY25" i="1"/>
  <c r="UBX25" i="1"/>
  <c r="UBW25" i="1"/>
  <c r="UBV25" i="1"/>
  <c r="UBU25" i="1"/>
  <c r="UBT25" i="1"/>
  <c r="UBS25" i="1"/>
  <c r="UBR25" i="1"/>
  <c r="UBQ25" i="1"/>
  <c r="UBP25" i="1"/>
  <c r="UBO25" i="1"/>
  <c r="UBN25" i="1"/>
  <c r="UBM25" i="1"/>
  <c r="UBL25" i="1"/>
  <c r="UBK25" i="1"/>
  <c r="UBJ25" i="1"/>
  <c r="UBI25" i="1"/>
  <c r="UBH25" i="1"/>
  <c r="UBG25" i="1"/>
  <c r="UBF25" i="1"/>
  <c r="UBE25" i="1"/>
  <c r="UBD25" i="1"/>
  <c r="UBC25" i="1"/>
  <c r="UBB25" i="1"/>
  <c r="UBA25" i="1"/>
  <c r="UAZ25" i="1"/>
  <c r="UAY25" i="1"/>
  <c r="UAX25" i="1"/>
  <c r="UAW25" i="1"/>
  <c r="UAV25" i="1"/>
  <c r="UAU25" i="1"/>
  <c r="UAT25" i="1"/>
  <c r="UAS25" i="1"/>
  <c r="UAR25" i="1"/>
  <c r="UAQ25" i="1"/>
  <c r="UAP25" i="1"/>
  <c r="UAO25" i="1"/>
  <c r="UAN25" i="1"/>
  <c r="UAM25" i="1"/>
  <c r="UAL25" i="1"/>
  <c r="UAK25" i="1"/>
  <c r="UAJ25" i="1"/>
  <c r="UAI25" i="1"/>
  <c r="UAH25" i="1"/>
  <c r="UAG25" i="1"/>
  <c r="UAF25" i="1"/>
  <c r="UAE25" i="1"/>
  <c r="UAD25" i="1"/>
  <c r="UAC25" i="1"/>
  <c r="UAB25" i="1"/>
  <c r="UAA25" i="1"/>
  <c r="TZZ25" i="1"/>
  <c r="TZY25" i="1"/>
  <c r="TZX25" i="1"/>
  <c r="TZW25" i="1"/>
  <c r="TZV25" i="1"/>
  <c r="TZU25" i="1"/>
  <c r="TZT25" i="1"/>
  <c r="TZS25" i="1"/>
  <c r="TZR25" i="1"/>
  <c r="TZQ25" i="1"/>
  <c r="TZP25" i="1"/>
  <c r="TZO25" i="1"/>
  <c r="TZN25" i="1"/>
  <c r="TZM25" i="1"/>
  <c r="TZL25" i="1"/>
  <c r="TZK25" i="1"/>
  <c r="TZJ25" i="1"/>
  <c r="TZI25" i="1"/>
  <c r="TZH25" i="1"/>
  <c r="TZG25" i="1"/>
  <c r="TZF25" i="1"/>
  <c r="TZE25" i="1"/>
  <c r="TZD25" i="1"/>
  <c r="TZC25" i="1"/>
  <c r="TZB25" i="1"/>
  <c r="TZA25" i="1"/>
  <c r="TYZ25" i="1"/>
  <c r="TYY25" i="1"/>
  <c r="TYX25" i="1"/>
  <c r="TYW25" i="1"/>
  <c r="TYV25" i="1"/>
  <c r="TYU25" i="1"/>
  <c r="TYT25" i="1"/>
  <c r="TYS25" i="1"/>
  <c r="TYR25" i="1"/>
  <c r="TYQ25" i="1"/>
  <c r="TYP25" i="1"/>
  <c r="TYO25" i="1"/>
  <c r="TYN25" i="1"/>
  <c r="TYM25" i="1"/>
  <c r="TYL25" i="1"/>
  <c r="TYK25" i="1"/>
  <c r="TYJ25" i="1"/>
  <c r="TYI25" i="1"/>
  <c r="TYH25" i="1"/>
  <c r="TYG25" i="1"/>
  <c r="TYF25" i="1"/>
  <c r="TYE25" i="1"/>
  <c r="TYD25" i="1"/>
  <c r="TYC25" i="1"/>
  <c r="TYB25" i="1"/>
  <c r="TYA25" i="1"/>
  <c r="TXZ25" i="1"/>
  <c r="TXY25" i="1"/>
  <c r="TXX25" i="1"/>
  <c r="TXW25" i="1"/>
  <c r="TXV25" i="1"/>
  <c r="TXU25" i="1"/>
  <c r="TXT25" i="1"/>
  <c r="TXS25" i="1"/>
  <c r="TXR25" i="1"/>
  <c r="TXQ25" i="1"/>
  <c r="TXP25" i="1"/>
  <c r="TXO25" i="1"/>
  <c r="TXN25" i="1"/>
  <c r="TXM25" i="1"/>
  <c r="TXL25" i="1"/>
  <c r="TXK25" i="1"/>
  <c r="TXJ25" i="1"/>
  <c r="TXI25" i="1"/>
  <c r="TXH25" i="1"/>
  <c r="TXG25" i="1"/>
  <c r="TXF25" i="1"/>
  <c r="TXE25" i="1"/>
  <c r="TXD25" i="1"/>
  <c r="TXC25" i="1"/>
  <c r="TXB25" i="1"/>
  <c r="TXA25" i="1"/>
  <c r="TWZ25" i="1"/>
  <c r="TWY25" i="1"/>
  <c r="TWX25" i="1"/>
  <c r="TWW25" i="1"/>
  <c r="TWV25" i="1"/>
  <c r="TWU25" i="1"/>
  <c r="TWT25" i="1"/>
  <c r="TWS25" i="1"/>
  <c r="TWR25" i="1"/>
  <c r="TWQ25" i="1"/>
  <c r="TWP25" i="1"/>
  <c r="TWO25" i="1"/>
  <c r="TWN25" i="1"/>
  <c r="TWM25" i="1"/>
  <c r="TWL25" i="1"/>
  <c r="TWK25" i="1"/>
  <c r="TWJ25" i="1"/>
  <c r="TWI25" i="1"/>
  <c r="TWH25" i="1"/>
  <c r="TWG25" i="1"/>
  <c r="TWF25" i="1"/>
  <c r="TWE25" i="1"/>
  <c r="TWD25" i="1"/>
  <c r="TWC25" i="1"/>
  <c r="TWB25" i="1"/>
  <c r="TWA25" i="1"/>
  <c r="TVZ25" i="1"/>
  <c r="TVY25" i="1"/>
  <c r="TVX25" i="1"/>
  <c r="TVW25" i="1"/>
  <c r="TVV25" i="1"/>
  <c r="TVU25" i="1"/>
  <c r="TVT25" i="1"/>
  <c r="TVS25" i="1"/>
  <c r="TVR25" i="1"/>
  <c r="TVQ25" i="1"/>
  <c r="TVP25" i="1"/>
  <c r="TVO25" i="1"/>
  <c r="TVN25" i="1"/>
  <c r="TVM25" i="1"/>
  <c r="TVL25" i="1"/>
  <c r="TVK25" i="1"/>
  <c r="TVJ25" i="1"/>
  <c r="TVI25" i="1"/>
  <c r="TVH25" i="1"/>
  <c r="TVG25" i="1"/>
  <c r="TVF25" i="1"/>
  <c r="TVE25" i="1"/>
  <c r="TVD25" i="1"/>
  <c r="TVC25" i="1"/>
  <c r="TVB25" i="1"/>
  <c r="TVA25" i="1"/>
  <c r="TUZ25" i="1"/>
  <c r="TUY25" i="1"/>
  <c r="TUX25" i="1"/>
  <c r="TUW25" i="1"/>
  <c r="TUV25" i="1"/>
  <c r="TUU25" i="1"/>
  <c r="TUT25" i="1"/>
  <c r="TUS25" i="1"/>
  <c r="TUR25" i="1"/>
  <c r="TUQ25" i="1"/>
  <c r="TUP25" i="1"/>
  <c r="TUO25" i="1"/>
  <c r="TUN25" i="1"/>
  <c r="TUM25" i="1"/>
  <c r="TUL25" i="1"/>
  <c r="TUK25" i="1"/>
  <c r="TUJ25" i="1"/>
  <c r="TUI25" i="1"/>
  <c r="TUH25" i="1"/>
  <c r="TUG25" i="1"/>
  <c r="TUF25" i="1"/>
  <c r="TUE25" i="1"/>
  <c r="TUD25" i="1"/>
  <c r="TUC25" i="1"/>
  <c r="TUB25" i="1"/>
  <c r="TUA25" i="1"/>
  <c r="TTZ25" i="1"/>
  <c r="TTY25" i="1"/>
  <c r="TTX25" i="1"/>
  <c r="TTW25" i="1"/>
  <c r="TTV25" i="1"/>
  <c r="TTU25" i="1"/>
  <c r="TTT25" i="1"/>
  <c r="TTS25" i="1"/>
  <c r="TTR25" i="1"/>
  <c r="TTQ25" i="1"/>
  <c r="TTP25" i="1"/>
  <c r="TTO25" i="1"/>
  <c r="TTN25" i="1"/>
  <c r="TTM25" i="1"/>
  <c r="TTL25" i="1"/>
  <c r="TTK25" i="1"/>
  <c r="TTJ25" i="1"/>
  <c r="TTI25" i="1"/>
  <c r="TTH25" i="1"/>
  <c r="TTG25" i="1"/>
  <c r="TTF25" i="1"/>
  <c r="TTE25" i="1"/>
  <c r="TTD25" i="1"/>
  <c r="TTC25" i="1"/>
  <c r="TTB25" i="1"/>
  <c r="TTA25" i="1"/>
  <c r="TSZ25" i="1"/>
  <c r="TSY25" i="1"/>
  <c r="TSX25" i="1"/>
  <c r="TSW25" i="1"/>
  <c r="TSV25" i="1"/>
  <c r="TSU25" i="1"/>
  <c r="TST25" i="1"/>
  <c r="TSS25" i="1"/>
  <c r="TSR25" i="1"/>
  <c r="TSQ25" i="1"/>
  <c r="TSP25" i="1"/>
  <c r="TSO25" i="1"/>
  <c r="TSN25" i="1"/>
  <c r="TSM25" i="1"/>
  <c r="TSL25" i="1"/>
  <c r="TSK25" i="1"/>
  <c r="TSJ25" i="1"/>
  <c r="TSI25" i="1"/>
  <c r="TSH25" i="1"/>
  <c r="TSG25" i="1"/>
  <c r="TSF25" i="1"/>
  <c r="TSE25" i="1"/>
  <c r="TSD25" i="1"/>
  <c r="TSC25" i="1"/>
  <c r="TSB25" i="1"/>
  <c r="TSA25" i="1"/>
  <c r="TRZ25" i="1"/>
  <c r="TRY25" i="1"/>
  <c r="TRX25" i="1"/>
  <c r="TRW25" i="1"/>
  <c r="TRV25" i="1"/>
  <c r="TRU25" i="1"/>
  <c r="TRT25" i="1"/>
  <c r="TRS25" i="1"/>
  <c r="TRR25" i="1"/>
  <c r="TRQ25" i="1"/>
  <c r="TRP25" i="1"/>
  <c r="TRO25" i="1"/>
  <c r="TRN25" i="1"/>
  <c r="TRM25" i="1"/>
  <c r="TRL25" i="1"/>
  <c r="TRK25" i="1"/>
  <c r="TRJ25" i="1"/>
  <c r="TRI25" i="1"/>
  <c r="TRH25" i="1"/>
  <c r="TRG25" i="1"/>
  <c r="TRF25" i="1"/>
  <c r="TRE25" i="1"/>
  <c r="TRD25" i="1"/>
  <c r="TRC25" i="1"/>
  <c r="TRB25" i="1"/>
  <c r="TRA25" i="1"/>
  <c r="TQZ25" i="1"/>
  <c r="TQY25" i="1"/>
  <c r="TQX25" i="1"/>
  <c r="TQW25" i="1"/>
  <c r="TQV25" i="1"/>
  <c r="TQU25" i="1"/>
  <c r="TQT25" i="1"/>
  <c r="TQS25" i="1"/>
  <c r="TQR25" i="1"/>
  <c r="TQQ25" i="1"/>
  <c r="TQP25" i="1"/>
  <c r="TQO25" i="1"/>
  <c r="TQN25" i="1"/>
  <c r="TQM25" i="1"/>
  <c r="TQL25" i="1"/>
  <c r="TQK25" i="1"/>
  <c r="TQJ25" i="1"/>
  <c r="TQI25" i="1"/>
  <c r="TQH25" i="1"/>
  <c r="TQG25" i="1"/>
  <c r="TQF25" i="1"/>
  <c r="TQE25" i="1"/>
  <c r="TQD25" i="1"/>
  <c r="TQC25" i="1"/>
  <c r="TQB25" i="1"/>
  <c r="TQA25" i="1"/>
  <c r="TPZ25" i="1"/>
  <c r="TPY25" i="1"/>
  <c r="TPX25" i="1"/>
  <c r="TPW25" i="1"/>
  <c r="TPV25" i="1"/>
  <c r="TPU25" i="1"/>
  <c r="TPT25" i="1"/>
  <c r="TPS25" i="1"/>
  <c r="TPR25" i="1"/>
  <c r="TPQ25" i="1"/>
  <c r="TPP25" i="1"/>
  <c r="TPO25" i="1"/>
  <c r="TPN25" i="1"/>
  <c r="TPM25" i="1"/>
  <c r="TPL25" i="1"/>
  <c r="TPK25" i="1"/>
  <c r="TPJ25" i="1"/>
  <c r="TPI25" i="1"/>
  <c r="TPH25" i="1"/>
  <c r="TPG25" i="1"/>
  <c r="TPF25" i="1"/>
  <c r="TPE25" i="1"/>
  <c r="TPD25" i="1"/>
  <c r="TPC25" i="1"/>
  <c r="TPB25" i="1"/>
  <c r="TPA25" i="1"/>
  <c r="TOZ25" i="1"/>
  <c r="TOY25" i="1"/>
  <c r="TOX25" i="1"/>
  <c r="TOW25" i="1"/>
  <c r="TOV25" i="1"/>
  <c r="TOU25" i="1"/>
  <c r="TOT25" i="1"/>
  <c r="TOS25" i="1"/>
  <c r="TOR25" i="1"/>
  <c r="TOQ25" i="1"/>
  <c r="TOP25" i="1"/>
  <c r="TOO25" i="1"/>
  <c r="TON25" i="1"/>
  <c r="TOM25" i="1"/>
  <c r="TOL25" i="1"/>
  <c r="TOK25" i="1"/>
  <c r="TOJ25" i="1"/>
  <c r="TOI25" i="1"/>
  <c r="TOH25" i="1"/>
  <c r="TOG25" i="1"/>
  <c r="TOF25" i="1"/>
  <c r="TOE25" i="1"/>
  <c r="TOD25" i="1"/>
  <c r="TOC25" i="1"/>
  <c r="TOB25" i="1"/>
  <c r="TOA25" i="1"/>
  <c r="TNZ25" i="1"/>
  <c r="TNY25" i="1"/>
  <c r="TNX25" i="1"/>
  <c r="TNW25" i="1"/>
  <c r="TNV25" i="1"/>
  <c r="TNU25" i="1"/>
  <c r="TNT25" i="1"/>
  <c r="TNS25" i="1"/>
  <c r="TNR25" i="1"/>
  <c r="TNQ25" i="1"/>
  <c r="TNP25" i="1"/>
  <c r="TNO25" i="1"/>
  <c r="TNN25" i="1"/>
  <c r="TNM25" i="1"/>
  <c r="TNL25" i="1"/>
  <c r="TNK25" i="1"/>
  <c r="TNJ25" i="1"/>
  <c r="TNI25" i="1"/>
  <c r="TNH25" i="1"/>
  <c r="TNG25" i="1"/>
  <c r="TNF25" i="1"/>
  <c r="TNE25" i="1"/>
  <c r="TND25" i="1"/>
  <c r="TNC25" i="1"/>
  <c r="TNB25" i="1"/>
  <c r="TNA25" i="1"/>
  <c r="TMZ25" i="1"/>
  <c r="TMY25" i="1"/>
  <c r="TMX25" i="1"/>
  <c r="TMW25" i="1"/>
  <c r="TMV25" i="1"/>
  <c r="TMU25" i="1"/>
  <c r="TMT25" i="1"/>
  <c r="TMS25" i="1"/>
  <c r="TMR25" i="1"/>
  <c r="TMQ25" i="1"/>
  <c r="TMP25" i="1"/>
  <c r="TMO25" i="1"/>
  <c r="TMN25" i="1"/>
  <c r="TMM25" i="1"/>
  <c r="TML25" i="1"/>
  <c r="TMK25" i="1"/>
  <c r="TMJ25" i="1"/>
  <c r="TMI25" i="1"/>
  <c r="TMH25" i="1"/>
  <c r="TMG25" i="1"/>
  <c r="TMF25" i="1"/>
  <c r="TME25" i="1"/>
  <c r="TMD25" i="1"/>
  <c r="TMC25" i="1"/>
  <c r="TMB25" i="1"/>
  <c r="TMA25" i="1"/>
  <c r="TLZ25" i="1"/>
  <c r="TLY25" i="1"/>
  <c r="TLX25" i="1"/>
  <c r="TLW25" i="1"/>
  <c r="TLV25" i="1"/>
  <c r="TLU25" i="1"/>
  <c r="TLT25" i="1"/>
  <c r="TLS25" i="1"/>
  <c r="TLR25" i="1"/>
  <c r="TLQ25" i="1"/>
  <c r="TLP25" i="1"/>
  <c r="TLO25" i="1"/>
  <c r="TLN25" i="1"/>
  <c r="TLM25" i="1"/>
  <c r="TLL25" i="1"/>
  <c r="TLK25" i="1"/>
  <c r="TLJ25" i="1"/>
  <c r="TLI25" i="1"/>
  <c r="TLH25" i="1"/>
  <c r="TLG25" i="1"/>
  <c r="TLF25" i="1"/>
  <c r="TLE25" i="1"/>
  <c r="TLD25" i="1"/>
  <c r="TLC25" i="1"/>
  <c r="TLB25" i="1"/>
  <c r="TLA25" i="1"/>
  <c r="TKZ25" i="1"/>
  <c r="TKY25" i="1"/>
  <c r="TKX25" i="1"/>
  <c r="TKW25" i="1"/>
  <c r="TKV25" i="1"/>
  <c r="TKU25" i="1"/>
  <c r="TKT25" i="1"/>
  <c r="TKS25" i="1"/>
  <c r="TKR25" i="1"/>
  <c r="TKQ25" i="1"/>
  <c r="TKP25" i="1"/>
  <c r="TKO25" i="1"/>
  <c r="TKN25" i="1"/>
  <c r="TKM25" i="1"/>
  <c r="TKL25" i="1"/>
  <c r="TKK25" i="1"/>
  <c r="TKJ25" i="1"/>
  <c r="TKI25" i="1"/>
  <c r="TKH25" i="1"/>
  <c r="TKG25" i="1"/>
  <c r="TKF25" i="1"/>
  <c r="TKE25" i="1"/>
  <c r="TKD25" i="1"/>
  <c r="TKC25" i="1"/>
  <c r="TKB25" i="1"/>
  <c r="TKA25" i="1"/>
  <c r="TJZ25" i="1"/>
  <c r="TJY25" i="1"/>
  <c r="TJX25" i="1"/>
  <c r="TJW25" i="1"/>
  <c r="TJV25" i="1"/>
  <c r="TJU25" i="1"/>
  <c r="TJT25" i="1"/>
  <c r="TJS25" i="1"/>
  <c r="TJR25" i="1"/>
  <c r="TJQ25" i="1"/>
  <c r="TJP25" i="1"/>
  <c r="TJO25" i="1"/>
  <c r="TJN25" i="1"/>
  <c r="TJM25" i="1"/>
  <c r="TJL25" i="1"/>
  <c r="TJK25" i="1"/>
  <c r="TJJ25" i="1"/>
  <c r="TJI25" i="1"/>
  <c r="TJH25" i="1"/>
  <c r="TJG25" i="1"/>
  <c r="TJF25" i="1"/>
  <c r="TJE25" i="1"/>
  <c r="TJD25" i="1"/>
  <c r="TJC25" i="1"/>
  <c r="TJB25" i="1"/>
  <c r="TJA25" i="1"/>
  <c r="TIZ25" i="1"/>
  <c r="TIY25" i="1"/>
  <c r="TIX25" i="1"/>
  <c r="TIW25" i="1"/>
  <c r="TIV25" i="1"/>
  <c r="TIU25" i="1"/>
  <c r="TIT25" i="1"/>
  <c r="TIS25" i="1"/>
  <c r="TIR25" i="1"/>
  <c r="TIQ25" i="1"/>
  <c r="TIP25" i="1"/>
  <c r="TIO25" i="1"/>
  <c r="TIN25" i="1"/>
  <c r="TIM25" i="1"/>
  <c r="TIL25" i="1"/>
  <c r="TIK25" i="1"/>
  <c r="TIJ25" i="1"/>
  <c r="TII25" i="1"/>
  <c r="TIH25" i="1"/>
  <c r="TIG25" i="1"/>
  <c r="TIF25" i="1"/>
  <c r="TIE25" i="1"/>
  <c r="TID25" i="1"/>
  <c r="TIC25" i="1"/>
  <c r="TIB25" i="1"/>
  <c r="TIA25" i="1"/>
  <c r="THZ25" i="1"/>
  <c r="THY25" i="1"/>
  <c r="THX25" i="1"/>
  <c r="THW25" i="1"/>
  <c r="THV25" i="1"/>
  <c r="THU25" i="1"/>
  <c r="THT25" i="1"/>
  <c r="THS25" i="1"/>
  <c r="THR25" i="1"/>
  <c r="THQ25" i="1"/>
  <c r="THP25" i="1"/>
  <c r="THO25" i="1"/>
  <c r="THN25" i="1"/>
  <c r="THM25" i="1"/>
  <c r="THL25" i="1"/>
  <c r="THK25" i="1"/>
  <c r="THJ25" i="1"/>
  <c r="THI25" i="1"/>
  <c r="THH25" i="1"/>
  <c r="THG25" i="1"/>
  <c r="THF25" i="1"/>
  <c r="THE25" i="1"/>
  <c r="THD25" i="1"/>
  <c r="THC25" i="1"/>
  <c r="THB25" i="1"/>
  <c r="THA25" i="1"/>
  <c r="TGZ25" i="1"/>
  <c r="TGY25" i="1"/>
  <c r="TGX25" i="1"/>
  <c r="TGW25" i="1"/>
  <c r="TGV25" i="1"/>
  <c r="TGU25" i="1"/>
  <c r="TGT25" i="1"/>
  <c r="TGS25" i="1"/>
  <c r="TGR25" i="1"/>
  <c r="TGQ25" i="1"/>
  <c r="TGP25" i="1"/>
  <c r="TGO25" i="1"/>
  <c r="TGN25" i="1"/>
  <c r="TGM25" i="1"/>
  <c r="TGL25" i="1"/>
  <c r="TGK25" i="1"/>
  <c r="TGJ25" i="1"/>
  <c r="TGI25" i="1"/>
  <c r="TGH25" i="1"/>
  <c r="TGG25" i="1"/>
  <c r="TGF25" i="1"/>
  <c r="TGE25" i="1"/>
  <c r="TGD25" i="1"/>
  <c r="TGC25" i="1"/>
  <c r="TGB25" i="1"/>
  <c r="TGA25" i="1"/>
  <c r="TFZ25" i="1"/>
  <c r="TFY25" i="1"/>
  <c r="TFX25" i="1"/>
  <c r="TFW25" i="1"/>
  <c r="TFV25" i="1"/>
  <c r="TFU25" i="1"/>
  <c r="TFT25" i="1"/>
  <c r="TFS25" i="1"/>
  <c r="TFR25" i="1"/>
  <c r="TFQ25" i="1"/>
  <c r="TFP25" i="1"/>
  <c r="TFO25" i="1"/>
  <c r="TFN25" i="1"/>
  <c r="TFM25" i="1"/>
  <c r="TFL25" i="1"/>
  <c r="TFK25" i="1"/>
  <c r="TFJ25" i="1"/>
  <c r="TFI25" i="1"/>
  <c r="TFH25" i="1"/>
  <c r="TFG25" i="1"/>
  <c r="TFF25" i="1"/>
  <c r="TFE25" i="1"/>
  <c r="TFD25" i="1"/>
  <c r="TFC25" i="1"/>
  <c r="TFB25" i="1"/>
  <c r="TFA25" i="1"/>
  <c r="TEZ25" i="1"/>
  <c r="TEY25" i="1"/>
  <c r="TEX25" i="1"/>
  <c r="TEW25" i="1"/>
  <c r="TEV25" i="1"/>
  <c r="TEU25" i="1"/>
  <c r="TET25" i="1"/>
  <c r="TES25" i="1"/>
  <c r="TER25" i="1"/>
  <c r="TEQ25" i="1"/>
  <c r="TEP25" i="1"/>
  <c r="TEO25" i="1"/>
  <c r="TEN25" i="1"/>
  <c r="TEM25" i="1"/>
  <c r="TEL25" i="1"/>
  <c r="TEK25" i="1"/>
  <c r="TEJ25" i="1"/>
  <c r="TEI25" i="1"/>
  <c r="TEH25" i="1"/>
  <c r="TEG25" i="1"/>
  <c r="TEF25" i="1"/>
  <c r="TEE25" i="1"/>
  <c r="TED25" i="1"/>
  <c r="TEC25" i="1"/>
  <c r="TEB25" i="1"/>
  <c r="TEA25" i="1"/>
  <c r="TDZ25" i="1"/>
  <c r="TDY25" i="1"/>
  <c r="TDX25" i="1"/>
  <c r="TDW25" i="1"/>
  <c r="TDV25" i="1"/>
  <c r="TDU25" i="1"/>
  <c r="TDT25" i="1"/>
  <c r="TDS25" i="1"/>
  <c r="TDR25" i="1"/>
  <c r="TDQ25" i="1"/>
  <c r="TDP25" i="1"/>
  <c r="TDO25" i="1"/>
  <c r="TDN25" i="1"/>
  <c r="TDM25" i="1"/>
  <c r="TDL25" i="1"/>
  <c r="TDK25" i="1"/>
  <c r="TDJ25" i="1"/>
  <c r="TDI25" i="1"/>
  <c r="TDH25" i="1"/>
  <c r="TDG25" i="1"/>
  <c r="TDF25" i="1"/>
  <c r="TDE25" i="1"/>
  <c r="TDD25" i="1"/>
  <c r="TDC25" i="1"/>
  <c r="TDB25" i="1"/>
  <c r="TDA25" i="1"/>
  <c r="TCZ25" i="1"/>
  <c r="TCY25" i="1"/>
  <c r="TCX25" i="1"/>
  <c r="TCW25" i="1"/>
  <c r="TCV25" i="1"/>
  <c r="TCU25" i="1"/>
  <c r="TCT25" i="1"/>
  <c r="TCS25" i="1"/>
  <c r="TCR25" i="1"/>
  <c r="TCQ25" i="1"/>
  <c r="TCP25" i="1"/>
  <c r="TCO25" i="1"/>
  <c r="TCN25" i="1"/>
  <c r="TCM25" i="1"/>
  <c r="TCL25" i="1"/>
  <c r="TCK25" i="1"/>
  <c r="TCJ25" i="1"/>
  <c r="TCI25" i="1"/>
  <c r="TCH25" i="1"/>
  <c r="TCG25" i="1"/>
  <c r="TCF25" i="1"/>
  <c r="TCE25" i="1"/>
  <c r="TCD25" i="1"/>
  <c r="TCC25" i="1"/>
  <c r="TCB25" i="1"/>
  <c r="TCA25" i="1"/>
  <c r="TBZ25" i="1"/>
  <c r="TBY25" i="1"/>
  <c r="TBX25" i="1"/>
  <c r="TBW25" i="1"/>
  <c r="TBV25" i="1"/>
  <c r="TBU25" i="1"/>
  <c r="TBT25" i="1"/>
  <c r="TBS25" i="1"/>
  <c r="TBR25" i="1"/>
  <c r="TBQ25" i="1"/>
  <c r="TBP25" i="1"/>
  <c r="TBO25" i="1"/>
  <c r="TBN25" i="1"/>
  <c r="TBM25" i="1"/>
  <c r="TBL25" i="1"/>
  <c r="TBK25" i="1"/>
  <c r="TBJ25" i="1"/>
  <c r="TBI25" i="1"/>
  <c r="TBH25" i="1"/>
  <c r="TBG25" i="1"/>
  <c r="TBF25" i="1"/>
  <c r="TBE25" i="1"/>
  <c r="TBD25" i="1"/>
  <c r="TBC25" i="1"/>
  <c r="TBB25" i="1"/>
  <c r="TBA25" i="1"/>
  <c r="TAZ25" i="1"/>
  <c r="TAY25" i="1"/>
  <c r="TAX25" i="1"/>
  <c r="TAW25" i="1"/>
  <c r="TAV25" i="1"/>
  <c r="TAU25" i="1"/>
  <c r="TAT25" i="1"/>
  <c r="TAS25" i="1"/>
  <c r="TAR25" i="1"/>
  <c r="TAQ25" i="1"/>
  <c r="TAP25" i="1"/>
  <c r="TAO25" i="1"/>
  <c r="TAN25" i="1"/>
  <c r="TAM25" i="1"/>
  <c r="TAL25" i="1"/>
  <c r="TAK25" i="1"/>
  <c r="TAJ25" i="1"/>
  <c r="TAI25" i="1"/>
  <c r="TAH25" i="1"/>
  <c r="TAG25" i="1"/>
  <c r="TAF25" i="1"/>
  <c r="TAE25" i="1"/>
  <c r="TAD25" i="1"/>
  <c r="TAC25" i="1"/>
  <c r="TAB25" i="1"/>
  <c r="TAA25" i="1"/>
  <c r="SZZ25" i="1"/>
  <c r="SZY25" i="1"/>
  <c r="SZX25" i="1"/>
  <c r="SZW25" i="1"/>
  <c r="SZV25" i="1"/>
  <c r="SZU25" i="1"/>
  <c r="SZT25" i="1"/>
  <c r="SZS25" i="1"/>
  <c r="SZR25" i="1"/>
  <c r="SZQ25" i="1"/>
  <c r="SZP25" i="1"/>
  <c r="SZO25" i="1"/>
  <c r="SZN25" i="1"/>
  <c r="SZM25" i="1"/>
  <c r="SZL25" i="1"/>
  <c r="SZK25" i="1"/>
  <c r="SZJ25" i="1"/>
  <c r="SZI25" i="1"/>
  <c r="SZH25" i="1"/>
  <c r="SZG25" i="1"/>
  <c r="SZF25" i="1"/>
  <c r="SZE25" i="1"/>
  <c r="SZD25" i="1"/>
  <c r="SZC25" i="1"/>
  <c r="SZB25" i="1"/>
  <c r="SZA25" i="1"/>
  <c r="SYZ25" i="1"/>
  <c r="SYY25" i="1"/>
  <c r="SYX25" i="1"/>
  <c r="SYW25" i="1"/>
  <c r="SYV25" i="1"/>
  <c r="SYU25" i="1"/>
  <c r="SYT25" i="1"/>
  <c r="SYS25" i="1"/>
  <c r="SYR25" i="1"/>
  <c r="SYQ25" i="1"/>
  <c r="SYP25" i="1"/>
  <c r="SYO25" i="1"/>
  <c r="SYN25" i="1"/>
  <c r="SYM25" i="1"/>
  <c r="SYL25" i="1"/>
  <c r="SYK25" i="1"/>
  <c r="SYJ25" i="1"/>
  <c r="SYI25" i="1"/>
  <c r="SYH25" i="1"/>
  <c r="SYG25" i="1"/>
  <c r="SYF25" i="1"/>
  <c r="SYE25" i="1"/>
  <c r="SYD25" i="1"/>
  <c r="SYC25" i="1"/>
  <c r="SYB25" i="1"/>
  <c r="SYA25" i="1"/>
  <c r="SXZ25" i="1"/>
  <c r="SXY25" i="1"/>
  <c r="SXX25" i="1"/>
  <c r="SXW25" i="1"/>
  <c r="SXV25" i="1"/>
  <c r="SXU25" i="1"/>
  <c r="SXT25" i="1"/>
  <c r="SXS25" i="1"/>
  <c r="SXR25" i="1"/>
  <c r="SXQ25" i="1"/>
  <c r="SXP25" i="1"/>
  <c r="SXO25" i="1"/>
  <c r="SXN25" i="1"/>
  <c r="SXM25" i="1"/>
  <c r="SXL25" i="1"/>
  <c r="SXK25" i="1"/>
  <c r="SXJ25" i="1"/>
  <c r="SXI25" i="1"/>
  <c r="SXH25" i="1"/>
  <c r="SXG25" i="1"/>
  <c r="SXF25" i="1"/>
  <c r="SXE25" i="1"/>
  <c r="SXD25" i="1"/>
  <c r="SXC25" i="1"/>
  <c r="SXB25" i="1"/>
  <c r="SXA25" i="1"/>
  <c r="SWZ25" i="1"/>
  <c r="SWY25" i="1"/>
  <c r="SWX25" i="1"/>
  <c r="SWW25" i="1"/>
  <c r="SWV25" i="1"/>
  <c r="SWU25" i="1"/>
  <c r="SWT25" i="1"/>
  <c r="SWS25" i="1"/>
  <c r="SWR25" i="1"/>
  <c r="SWQ25" i="1"/>
  <c r="SWP25" i="1"/>
  <c r="SWO25" i="1"/>
  <c r="SWN25" i="1"/>
  <c r="SWM25" i="1"/>
  <c r="SWL25" i="1"/>
  <c r="SWK25" i="1"/>
  <c r="SWJ25" i="1"/>
  <c r="SWI25" i="1"/>
  <c r="SWH25" i="1"/>
  <c r="SWG25" i="1"/>
  <c r="SWF25" i="1"/>
  <c r="SWE25" i="1"/>
  <c r="SWD25" i="1"/>
  <c r="SWC25" i="1"/>
  <c r="SWB25" i="1"/>
  <c r="SWA25" i="1"/>
  <c r="SVZ25" i="1"/>
  <c r="SVY25" i="1"/>
  <c r="SVX25" i="1"/>
  <c r="SVW25" i="1"/>
  <c r="SVV25" i="1"/>
  <c r="SVU25" i="1"/>
  <c r="SVT25" i="1"/>
  <c r="SVS25" i="1"/>
  <c r="SVR25" i="1"/>
  <c r="SVQ25" i="1"/>
  <c r="SVP25" i="1"/>
  <c r="SVO25" i="1"/>
  <c r="SVN25" i="1"/>
  <c r="SVM25" i="1"/>
  <c r="SVL25" i="1"/>
  <c r="SVK25" i="1"/>
  <c r="SVJ25" i="1"/>
  <c r="SVI25" i="1"/>
  <c r="SVH25" i="1"/>
  <c r="SVG25" i="1"/>
  <c r="SVF25" i="1"/>
  <c r="SVE25" i="1"/>
  <c r="SVD25" i="1"/>
  <c r="SVC25" i="1"/>
  <c r="SVB25" i="1"/>
  <c r="SVA25" i="1"/>
  <c r="SUZ25" i="1"/>
  <c r="SUY25" i="1"/>
  <c r="SUX25" i="1"/>
  <c r="SUW25" i="1"/>
  <c r="SUV25" i="1"/>
  <c r="SUU25" i="1"/>
  <c r="SUT25" i="1"/>
  <c r="SUS25" i="1"/>
  <c r="SUR25" i="1"/>
  <c r="SUQ25" i="1"/>
  <c r="SUP25" i="1"/>
  <c r="SUO25" i="1"/>
  <c r="SUN25" i="1"/>
  <c r="SUM25" i="1"/>
  <c r="SUL25" i="1"/>
  <c r="SUK25" i="1"/>
  <c r="SUJ25" i="1"/>
  <c r="SUI25" i="1"/>
  <c r="SUH25" i="1"/>
  <c r="SUG25" i="1"/>
  <c r="SUF25" i="1"/>
  <c r="SUE25" i="1"/>
  <c r="SUD25" i="1"/>
  <c r="SUC25" i="1"/>
  <c r="SUB25" i="1"/>
  <c r="SUA25" i="1"/>
  <c r="STZ25" i="1"/>
  <c r="STY25" i="1"/>
  <c r="STX25" i="1"/>
  <c r="STW25" i="1"/>
  <c r="STV25" i="1"/>
  <c r="STU25" i="1"/>
  <c r="STT25" i="1"/>
  <c r="STS25" i="1"/>
  <c r="STR25" i="1"/>
  <c r="STQ25" i="1"/>
  <c r="STP25" i="1"/>
  <c r="STO25" i="1"/>
  <c r="STN25" i="1"/>
  <c r="STM25" i="1"/>
  <c r="STL25" i="1"/>
  <c r="STK25" i="1"/>
  <c r="STJ25" i="1"/>
  <c r="STI25" i="1"/>
  <c r="STH25" i="1"/>
  <c r="STG25" i="1"/>
  <c r="STF25" i="1"/>
  <c r="STE25" i="1"/>
  <c r="STD25" i="1"/>
  <c r="STC25" i="1"/>
  <c r="STB25" i="1"/>
  <c r="STA25" i="1"/>
  <c r="SSZ25" i="1"/>
  <c r="SSY25" i="1"/>
  <c r="SSX25" i="1"/>
  <c r="SSW25" i="1"/>
  <c r="SSV25" i="1"/>
  <c r="SSU25" i="1"/>
  <c r="SST25" i="1"/>
  <c r="SSS25" i="1"/>
  <c r="SSR25" i="1"/>
  <c r="SSQ25" i="1"/>
  <c r="SSP25" i="1"/>
  <c r="SSO25" i="1"/>
  <c r="SSN25" i="1"/>
  <c r="SSM25" i="1"/>
  <c r="SSL25" i="1"/>
  <c r="SSK25" i="1"/>
  <c r="SSJ25" i="1"/>
  <c r="SSI25" i="1"/>
  <c r="SSH25" i="1"/>
  <c r="SSG25" i="1"/>
  <c r="SSF25" i="1"/>
  <c r="SSE25" i="1"/>
  <c r="SSD25" i="1"/>
  <c r="SSC25" i="1"/>
  <c r="SSB25" i="1"/>
  <c r="SSA25" i="1"/>
  <c r="SRZ25" i="1"/>
  <c r="SRY25" i="1"/>
  <c r="SRX25" i="1"/>
  <c r="SRW25" i="1"/>
  <c r="SRV25" i="1"/>
  <c r="SRU25" i="1"/>
  <c r="SRT25" i="1"/>
  <c r="SRS25" i="1"/>
  <c r="SRR25" i="1"/>
  <c r="SRQ25" i="1"/>
  <c r="SRP25" i="1"/>
  <c r="SRO25" i="1"/>
  <c r="SRN25" i="1"/>
  <c r="SRM25" i="1"/>
  <c r="SRL25" i="1"/>
  <c r="SRK25" i="1"/>
  <c r="SRJ25" i="1"/>
  <c r="SRI25" i="1"/>
  <c r="SRH25" i="1"/>
  <c r="SRG25" i="1"/>
  <c r="SRF25" i="1"/>
  <c r="SRE25" i="1"/>
  <c r="SRD25" i="1"/>
  <c r="SRC25" i="1"/>
  <c r="SRB25" i="1"/>
  <c r="SRA25" i="1"/>
  <c r="SQZ25" i="1"/>
  <c r="SQY25" i="1"/>
  <c r="SQX25" i="1"/>
  <c r="SQW25" i="1"/>
  <c r="SQV25" i="1"/>
  <c r="SQU25" i="1"/>
  <c r="SQT25" i="1"/>
  <c r="SQS25" i="1"/>
  <c r="SQR25" i="1"/>
  <c r="SQQ25" i="1"/>
  <c r="SQP25" i="1"/>
  <c r="SQO25" i="1"/>
  <c r="SQN25" i="1"/>
  <c r="SQM25" i="1"/>
  <c r="SQL25" i="1"/>
  <c r="SQK25" i="1"/>
  <c r="SQJ25" i="1"/>
  <c r="SQI25" i="1"/>
  <c r="SQH25" i="1"/>
  <c r="SQG25" i="1"/>
  <c r="SQF25" i="1"/>
  <c r="SQE25" i="1"/>
  <c r="SQD25" i="1"/>
  <c r="SQC25" i="1"/>
  <c r="SQB25" i="1"/>
  <c r="SQA25" i="1"/>
  <c r="SPZ25" i="1"/>
  <c r="SPY25" i="1"/>
  <c r="SPX25" i="1"/>
  <c r="SPW25" i="1"/>
  <c r="SPV25" i="1"/>
  <c r="SPU25" i="1"/>
  <c r="SPT25" i="1"/>
  <c r="SPS25" i="1"/>
  <c r="SPR25" i="1"/>
  <c r="SPQ25" i="1"/>
  <c r="SPP25" i="1"/>
  <c r="SPO25" i="1"/>
  <c r="SPN25" i="1"/>
  <c r="SPM25" i="1"/>
  <c r="SPL25" i="1"/>
  <c r="SPK25" i="1"/>
  <c r="SPJ25" i="1"/>
  <c r="SPI25" i="1"/>
  <c r="SPH25" i="1"/>
  <c r="SPG25" i="1"/>
  <c r="SPF25" i="1"/>
  <c r="SPE25" i="1"/>
  <c r="SPD25" i="1"/>
  <c r="SPC25" i="1"/>
  <c r="SPB25" i="1"/>
  <c r="SPA25" i="1"/>
  <c r="SOZ25" i="1"/>
  <c r="SOY25" i="1"/>
  <c r="SOX25" i="1"/>
  <c r="SOW25" i="1"/>
  <c r="SOV25" i="1"/>
  <c r="SOU25" i="1"/>
  <c r="SOT25" i="1"/>
  <c r="SOS25" i="1"/>
  <c r="SOR25" i="1"/>
  <c r="SOQ25" i="1"/>
  <c r="SOP25" i="1"/>
  <c r="SOO25" i="1"/>
  <c r="SON25" i="1"/>
  <c r="SOM25" i="1"/>
  <c r="SOL25" i="1"/>
  <c r="SOK25" i="1"/>
  <c r="SOJ25" i="1"/>
  <c r="SOI25" i="1"/>
  <c r="SOH25" i="1"/>
  <c r="SOG25" i="1"/>
  <c r="SOF25" i="1"/>
  <c r="SOE25" i="1"/>
  <c r="SOD25" i="1"/>
  <c r="SOC25" i="1"/>
  <c r="SOB25" i="1"/>
  <c r="SOA25" i="1"/>
  <c r="SNZ25" i="1"/>
  <c r="SNY25" i="1"/>
  <c r="SNX25" i="1"/>
  <c r="SNW25" i="1"/>
  <c r="SNV25" i="1"/>
  <c r="SNU25" i="1"/>
  <c r="SNT25" i="1"/>
  <c r="SNS25" i="1"/>
  <c r="SNR25" i="1"/>
  <c r="SNQ25" i="1"/>
  <c r="SNP25" i="1"/>
  <c r="SNO25" i="1"/>
  <c r="SNN25" i="1"/>
  <c r="SNM25" i="1"/>
  <c r="SNL25" i="1"/>
  <c r="SNK25" i="1"/>
  <c r="SNJ25" i="1"/>
  <c r="SNI25" i="1"/>
  <c r="SNH25" i="1"/>
  <c r="SNG25" i="1"/>
  <c r="SNF25" i="1"/>
  <c r="SNE25" i="1"/>
  <c r="SND25" i="1"/>
  <c r="SNC25" i="1"/>
  <c r="SNB25" i="1"/>
  <c r="SNA25" i="1"/>
  <c r="SMZ25" i="1"/>
  <c r="SMY25" i="1"/>
  <c r="SMX25" i="1"/>
  <c r="SMW25" i="1"/>
  <c r="SMV25" i="1"/>
  <c r="SMU25" i="1"/>
  <c r="SMT25" i="1"/>
  <c r="SMS25" i="1"/>
  <c r="SMR25" i="1"/>
  <c r="SMQ25" i="1"/>
  <c r="SMP25" i="1"/>
  <c r="SMO25" i="1"/>
  <c r="SMN25" i="1"/>
  <c r="SMM25" i="1"/>
  <c r="SML25" i="1"/>
  <c r="SMK25" i="1"/>
  <c r="SMJ25" i="1"/>
  <c r="SMI25" i="1"/>
  <c r="SMH25" i="1"/>
  <c r="SMG25" i="1"/>
  <c r="SMF25" i="1"/>
  <c r="SME25" i="1"/>
  <c r="SMD25" i="1"/>
  <c r="SMC25" i="1"/>
  <c r="SMB25" i="1"/>
  <c r="SMA25" i="1"/>
  <c r="SLZ25" i="1"/>
  <c r="SLY25" i="1"/>
  <c r="SLX25" i="1"/>
  <c r="SLW25" i="1"/>
  <c r="SLV25" i="1"/>
  <c r="SLU25" i="1"/>
  <c r="SLT25" i="1"/>
  <c r="SLS25" i="1"/>
  <c r="SLR25" i="1"/>
  <c r="SLQ25" i="1"/>
  <c r="SLP25" i="1"/>
  <c r="SLO25" i="1"/>
  <c r="SLN25" i="1"/>
  <c r="SLM25" i="1"/>
  <c r="SLL25" i="1"/>
  <c r="SLK25" i="1"/>
  <c r="SLJ25" i="1"/>
  <c r="SLI25" i="1"/>
  <c r="SLH25" i="1"/>
  <c r="SLG25" i="1"/>
  <c r="SLF25" i="1"/>
  <c r="SLE25" i="1"/>
  <c r="SLD25" i="1"/>
  <c r="SLC25" i="1"/>
  <c r="SLB25" i="1"/>
  <c r="SLA25" i="1"/>
  <c r="SKZ25" i="1"/>
  <c r="SKY25" i="1"/>
  <c r="SKX25" i="1"/>
  <c r="SKW25" i="1"/>
  <c r="SKV25" i="1"/>
  <c r="SKU25" i="1"/>
  <c r="SKT25" i="1"/>
  <c r="SKS25" i="1"/>
  <c r="SKR25" i="1"/>
  <c r="SKQ25" i="1"/>
  <c r="SKP25" i="1"/>
  <c r="SKO25" i="1"/>
  <c r="SKN25" i="1"/>
  <c r="SKM25" i="1"/>
  <c r="SKL25" i="1"/>
  <c r="SKK25" i="1"/>
  <c r="SKJ25" i="1"/>
  <c r="SKI25" i="1"/>
  <c r="SKH25" i="1"/>
  <c r="SKG25" i="1"/>
  <c r="SKF25" i="1"/>
  <c r="SKE25" i="1"/>
  <c r="SKD25" i="1"/>
  <c r="SKC25" i="1"/>
  <c r="SKB25" i="1"/>
  <c r="SKA25" i="1"/>
  <c r="SJZ25" i="1"/>
  <c r="SJY25" i="1"/>
  <c r="SJX25" i="1"/>
  <c r="SJW25" i="1"/>
  <c r="SJV25" i="1"/>
  <c r="SJU25" i="1"/>
  <c r="SJT25" i="1"/>
  <c r="SJS25" i="1"/>
  <c r="SJR25" i="1"/>
  <c r="SJQ25" i="1"/>
  <c r="SJP25" i="1"/>
  <c r="SJO25" i="1"/>
  <c r="SJN25" i="1"/>
  <c r="SJM25" i="1"/>
  <c r="SJL25" i="1"/>
  <c r="SJK25" i="1"/>
  <c r="SJJ25" i="1"/>
  <c r="SJI25" i="1"/>
  <c r="SJH25" i="1"/>
  <c r="SJG25" i="1"/>
  <c r="SJF25" i="1"/>
  <c r="SJE25" i="1"/>
  <c r="SJD25" i="1"/>
  <c r="SJC25" i="1"/>
  <c r="SJB25" i="1"/>
  <c r="SJA25" i="1"/>
  <c r="SIZ25" i="1"/>
  <c r="SIY25" i="1"/>
  <c r="SIX25" i="1"/>
  <c r="SIW25" i="1"/>
  <c r="SIV25" i="1"/>
  <c r="SIU25" i="1"/>
  <c r="SIT25" i="1"/>
  <c r="SIS25" i="1"/>
  <c r="SIR25" i="1"/>
  <c r="SIQ25" i="1"/>
  <c r="SIP25" i="1"/>
  <c r="SIO25" i="1"/>
  <c r="SIN25" i="1"/>
  <c r="SIM25" i="1"/>
  <c r="SIL25" i="1"/>
  <c r="SIK25" i="1"/>
  <c r="SIJ25" i="1"/>
  <c r="SII25" i="1"/>
  <c r="SIH25" i="1"/>
  <c r="SIG25" i="1"/>
  <c r="SIF25" i="1"/>
  <c r="SIE25" i="1"/>
  <c r="SID25" i="1"/>
  <c r="SIC25" i="1"/>
  <c r="SIB25" i="1"/>
  <c r="SIA25" i="1"/>
  <c r="SHZ25" i="1"/>
  <c r="SHY25" i="1"/>
  <c r="SHX25" i="1"/>
  <c r="SHW25" i="1"/>
  <c r="SHV25" i="1"/>
  <c r="SHU25" i="1"/>
  <c r="SHT25" i="1"/>
  <c r="SHS25" i="1"/>
  <c r="SHR25" i="1"/>
  <c r="SHQ25" i="1"/>
  <c r="SHP25" i="1"/>
  <c r="SHO25" i="1"/>
  <c r="SHN25" i="1"/>
  <c r="SHM25" i="1"/>
  <c r="SHL25" i="1"/>
  <c r="SHK25" i="1"/>
  <c r="SHJ25" i="1"/>
  <c r="SHI25" i="1"/>
  <c r="SHH25" i="1"/>
  <c r="SHG25" i="1"/>
  <c r="SHF25" i="1"/>
  <c r="SHE25" i="1"/>
  <c r="SHD25" i="1"/>
  <c r="SHC25" i="1"/>
  <c r="SHB25" i="1"/>
  <c r="SHA25" i="1"/>
  <c r="SGZ25" i="1"/>
  <c r="SGY25" i="1"/>
  <c r="SGX25" i="1"/>
  <c r="SGW25" i="1"/>
  <c r="SGV25" i="1"/>
  <c r="SGU25" i="1"/>
  <c r="SGT25" i="1"/>
  <c r="SGS25" i="1"/>
  <c r="SGR25" i="1"/>
  <c r="SGQ25" i="1"/>
  <c r="SGP25" i="1"/>
  <c r="SGO25" i="1"/>
  <c r="SGN25" i="1"/>
  <c r="SGM25" i="1"/>
  <c r="SGL25" i="1"/>
  <c r="SGK25" i="1"/>
  <c r="SGJ25" i="1"/>
  <c r="SGI25" i="1"/>
  <c r="SGH25" i="1"/>
  <c r="SGG25" i="1"/>
  <c r="SGF25" i="1"/>
  <c r="SGE25" i="1"/>
  <c r="SGD25" i="1"/>
  <c r="SGC25" i="1"/>
  <c r="SGB25" i="1"/>
  <c r="SGA25" i="1"/>
  <c r="SFZ25" i="1"/>
  <c r="SFY25" i="1"/>
  <c r="SFX25" i="1"/>
  <c r="SFW25" i="1"/>
  <c r="SFV25" i="1"/>
  <c r="SFU25" i="1"/>
  <c r="SFT25" i="1"/>
  <c r="SFS25" i="1"/>
  <c r="SFR25" i="1"/>
  <c r="SFQ25" i="1"/>
  <c r="SFP25" i="1"/>
  <c r="SFO25" i="1"/>
  <c r="SFN25" i="1"/>
  <c r="SFM25" i="1"/>
  <c r="SFL25" i="1"/>
  <c r="SFK25" i="1"/>
  <c r="SFJ25" i="1"/>
  <c r="SFI25" i="1"/>
  <c r="SFH25" i="1"/>
  <c r="SFG25" i="1"/>
  <c r="SFF25" i="1"/>
  <c r="SFE25" i="1"/>
  <c r="SFD25" i="1"/>
  <c r="SFC25" i="1"/>
  <c r="SFB25" i="1"/>
  <c r="SFA25" i="1"/>
  <c r="SEZ25" i="1"/>
  <c r="SEY25" i="1"/>
  <c r="SEX25" i="1"/>
  <c r="SEW25" i="1"/>
  <c r="SEV25" i="1"/>
  <c r="SEU25" i="1"/>
  <c r="SET25" i="1"/>
  <c r="SES25" i="1"/>
  <c r="SER25" i="1"/>
  <c r="SEQ25" i="1"/>
  <c r="SEP25" i="1"/>
  <c r="SEO25" i="1"/>
  <c r="SEN25" i="1"/>
  <c r="SEM25" i="1"/>
  <c r="SEL25" i="1"/>
  <c r="SEK25" i="1"/>
  <c r="SEJ25" i="1"/>
  <c r="SEI25" i="1"/>
  <c r="SEH25" i="1"/>
  <c r="SEG25" i="1"/>
  <c r="SEF25" i="1"/>
  <c r="SEE25" i="1"/>
  <c r="SED25" i="1"/>
  <c r="SEC25" i="1"/>
  <c r="SEB25" i="1"/>
  <c r="SEA25" i="1"/>
  <c r="SDZ25" i="1"/>
  <c r="SDY25" i="1"/>
  <c r="SDX25" i="1"/>
  <c r="SDW25" i="1"/>
  <c r="SDV25" i="1"/>
  <c r="SDU25" i="1"/>
  <c r="SDT25" i="1"/>
  <c r="SDS25" i="1"/>
  <c r="SDR25" i="1"/>
  <c r="SDQ25" i="1"/>
  <c r="SDP25" i="1"/>
  <c r="SDO25" i="1"/>
  <c r="SDN25" i="1"/>
  <c r="SDM25" i="1"/>
  <c r="SDL25" i="1"/>
  <c r="SDK25" i="1"/>
  <c r="SDJ25" i="1"/>
  <c r="SDI25" i="1"/>
  <c r="SDH25" i="1"/>
  <c r="SDG25" i="1"/>
  <c r="SDF25" i="1"/>
  <c r="SDE25" i="1"/>
  <c r="SDD25" i="1"/>
  <c r="SDC25" i="1"/>
  <c r="SDB25" i="1"/>
  <c r="SDA25" i="1"/>
  <c r="SCZ25" i="1"/>
  <c r="SCY25" i="1"/>
  <c r="SCX25" i="1"/>
  <c r="SCW25" i="1"/>
  <c r="SCV25" i="1"/>
  <c r="SCU25" i="1"/>
  <c r="SCT25" i="1"/>
  <c r="SCS25" i="1"/>
  <c r="SCR25" i="1"/>
  <c r="SCQ25" i="1"/>
  <c r="SCP25" i="1"/>
  <c r="SCO25" i="1"/>
  <c r="SCN25" i="1"/>
  <c r="SCM25" i="1"/>
  <c r="SCL25" i="1"/>
  <c r="SCK25" i="1"/>
  <c r="SCJ25" i="1"/>
  <c r="SCI25" i="1"/>
  <c r="SCH25" i="1"/>
  <c r="SCG25" i="1"/>
  <c r="SCF25" i="1"/>
  <c r="SCE25" i="1"/>
  <c r="SCD25" i="1"/>
  <c r="SCC25" i="1"/>
  <c r="SCB25" i="1"/>
  <c r="SCA25" i="1"/>
  <c r="SBZ25" i="1"/>
  <c r="SBY25" i="1"/>
  <c r="SBX25" i="1"/>
  <c r="SBW25" i="1"/>
  <c r="SBV25" i="1"/>
  <c r="SBU25" i="1"/>
  <c r="SBT25" i="1"/>
  <c r="SBS25" i="1"/>
  <c r="SBR25" i="1"/>
  <c r="SBQ25" i="1"/>
  <c r="SBP25" i="1"/>
  <c r="SBO25" i="1"/>
  <c r="SBN25" i="1"/>
  <c r="SBM25" i="1"/>
  <c r="SBL25" i="1"/>
  <c r="SBK25" i="1"/>
  <c r="SBJ25" i="1"/>
  <c r="SBI25" i="1"/>
  <c r="SBH25" i="1"/>
  <c r="SBG25" i="1"/>
  <c r="SBF25" i="1"/>
  <c r="SBE25" i="1"/>
  <c r="SBD25" i="1"/>
  <c r="SBC25" i="1"/>
  <c r="SBB25" i="1"/>
  <c r="SBA25" i="1"/>
  <c r="SAZ25" i="1"/>
  <c r="SAY25" i="1"/>
  <c r="SAX25" i="1"/>
  <c r="SAW25" i="1"/>
  <c r="SAV25" i="1"/>
  <c r="SAU25" i="1"/>
  <c r="SAT25" i="1"/>
  <c r="SAS25" i="1"/>
  <c r="SAR25" i="1"/>
  <c r="SAQ25" i="1"/>
  <c r="SAP25" i="1"/>
  <c r="SAO25" i="1"/>
  <c r="SAN25" i="1"/>
  <c r="SAM25" i="1"/>
  <c r="SAL25" i="1"/>
  <c r="SAK25" i="1"/>
  <c r="SAJ25" i="1"/>
  <c r="SAI25" i="1"/>
  <c r="SAH25" i="1"/>
  <c r="SAG25" i="1"/>
  <c r="SAF25" i="1"/>
  <c r="SAE25" i="1"/>
  <c r="SAD25" i="1"/>
  <c r="SAC25" i="1"/>
  <c r="SAB25" i="1"/>
  <c r="SAA25" i="1"/>
  <c r="RZZ25" i="1"/>
  <c r="RZY25" i="1"/>
  <c r="RZX25" i="1"/>
  <c r="RZW25" i="1"/>
  <c r="RZV25" i="1"/>
  <c r="RZU25" i="1"/>
  <c r="RZT25" i="1"/>
  <c r="RZS25" i="1"/>
  <c r="RZR25" i="1"/>
  <c r="RZQ25" i="1"/>
  <c r="RZP25" i="1"/>
  <c r="RZO25" i="1"/>
  <c r="RZN25" i="1"/>
  <c r="RZM25" i="1"/>
  <c r="RZL25" i="1"/>
  <c r="RZK25" i="1"/>
  <c r="RZJ25" i="1"/>
  <c r="RZI25" i="1"/>
  <c r="RZH25" i="1"/>
  <c r="RZG25" i="1"/>
  <c r="RZF25" i="1"/>
  <c r="RZE25" i="1"/>
  <c r="RZD25" i="1"/>
  <c r="RZC25" i="1"/>
  <c r="RZB25" i="1"/>
  <c r="RZA25" i="1"/>
  <c r="RYZ25" i="1"/>
  <c r="RYY25" i="1"/>
  <c r="RYX25" i="1"/>
  <c r="RYW25" i="1"/>
  <c r="RYV25" i="1"/>
  <c r="RYU25" i="1"/>
  <c r="RYT25" i="1"/>
  <c r="RYS25" i="1"/>
  <c r="RYR25" i="1"/>
  <c r="RYQ25" i="1"/>
  <c r="RYP25" i="1"/>
  <c r="RYO25" i="1"/>
  <c r="RYN25" i="1"/>
  <c r="RYM25" i="1"/>
  <c r="RYL25" i="1"/>
  <c r="RYK25" i="1"/>
  <c r="RYJ25" i="1"/>
  <c r="RYI25" i="1"/>
  <c r="RYH25" i="1"/>
  <c r="RYG25" i="1"/>
  <c r="RYF25" i="1"/>
  <c r="RYE25" i="1"/>
  <c r="RYD25" i="1"/>
  <c r="RYC25" i="1"/>
  <c r="RYB25" i="1"/>
  <c r="RYA25" i="1"/>
  <c r="RXZ25" i="1"/>
  <c r="RXY25" i="1"/>
  <c r="RXX25" i="1"/>
  <c r="RXW25" i="1"/>
  <c r="RXV25" i="1"/>
  <c r="RXU25" i="1"/>
  <c r="RXT25" i="1"/>
  <c r="RXS25" i="1"/>
  <c r="RXR25" i="1"/>
  <c r="RXQ25" i="1"/>
  <c r="RXP25" i="1"/>
  <c r="RXO25" i="1"/>
  <c r="RXN25" i="1"/>
  <c r="RXM25" i="1"/>
  <c r="RXL25" i="1"/>
  <c r="RXK25" i="1"/>
  <c r="RXJ25" i="1"/>
  <c r="RXI25" i="1"/>
  <c r="RXH25" i="1"/>
  <c r="RXG25" i="1"/>
  <c r="RXF25" i="1"/>
  <c r="RXE25" i="1"/>
  <c r="RXD25" i="1"/>
  <c r="RXC25" i="1"/>
  <c r="RXB25" i="1"/>
  <c r="RXA25" i="1"/>
  <c r="RWZ25" i="1"/>
  <c r="RWY25" i="1"/>
  <c r="RWX25" i="1"/>
  <c r="RWW25" i="1"/>
  <c r="RWV25" i="1"/>
  <c r="RWU25" i="1"/>
  <c r="RWT25" i="1"/>
  <c r="RWS25" i="1"/>
  <c r="RWR25" i="1"/>
  <c r="RWQ25" i="1"/>
  <c r="RWP25" i="1"/>
  <c r="RWO25" i="1"/>
  <c r="RWN25" i="1"/>
  <c r="RWM25" i="1"/>
  <c r="RWL25" i="1"/>
  <c r="RWK25" i="1"/>
  <c r="RWJ25" i="1"/>
  <c r="RWI25" i="1"/>
  <c r="RWH25" i="1"/>
  <c r="RWG25" i="1"/>
  <c r="RWF25" i="1"/>
  <c r="RWE25" i="1"/>
  <c r="RWD25" i="1"/>
  <c r="RWC25" i="1"/>
  <c r="RWB25" i="1"/>
  <c r="RWA25" i="1"/>
  <c r="RVZ25" i="1"/>
  <c r="RVY25" i="1"/>
  <c r="RVX25" i="1"/>
  <c r="RVW25" i="1"/>
  <c r="RVV25" i="1"/>
  <c r="RVU25" i="1"/>
  <c r="RVT25" i="1"/>
  <c r="RVS25" i="1"/>
  <c r="RVR25" i="1"/>
  <c r="RVQ25" i="1"/>
  <c r="RVP25" i="1"/>
  <c r="RVO25" i="1"/>
  <c r="RVN25" i="1"/>
  <c r="RVM25" i="1"/>
  <c r="RVL25" i="1"/>
  <c r="RVK25" i="1"/>
  <c r="RVJ25" i="1"/>
  <c r="RVI25" i="1"/>
  <c r="RVH25" i="1"/>
  <c r="RVG25" i="1"/>
  <c r="RVF25" i="1"/>
  <c r="RVE25" i="1"/>
  <c r="RVD25" i="1"/>
  <c r="RVC25" i="1"/>
  <c r="RVB25" i="1"/>
  <c r="RVA25" i="1"/>
  <c r="RUZ25" i="1"/>
  <c r="RUY25" i="1"/>
  <c r="RUX25" i="1"/>
  <c r="RUW25" i="1"/>
  <c r="RUV25" i="1"/>
  <c r="RUU25" i="1"/>
  <c r="RUT25" i="1"/>
  <c r="RUS25" i="1"/>
  <c r="RUR25" i="1"/>
  <c r="RUQ25" i="1"/>
  <c r="RUP25" i="1"/>
  <c r="RUO25" i="1"/>
  <c r="RUN25" i="1"/>
  <c r="RUM25" i="1"/>
  <c r="RUL25" i="1"/>
  <c r="RUK25" i="1"/>
  <c r="RUJ25" i="1"/>
  <c r="RUI25" i="1"/>
  <c r="RUH25" i="1"/>
  <c r="RUG25" i="1"/>
  <c r="RUF25" i="1"/>
  <c r="RUE25" i="1"/>
  <c r="RUD25" i="1"/>
  <c r="RUC25" i="1"/>
  <c r="RUB25" i="1"/>
  <c r="RUA25" i="1"/>
  <c r="RTZ25" i="1"/>
  <c r="RTY25" i="1"/>
  <c r="RTX25" i="1"/>
  <c r="RTW25" i="1"/>
  <c r="RTV25" i="1"/>
  <c r="RTU25" i="1"/>
  <c r="RTT25" i="1"/>
  <c r="RTS25" i="1"/>
  <c r="RTR25" i="1"/>
  <c r="RTQ25" i="1"/>
  <c r="RTP25" i="1"/>
  <c r="RTO25" i="1"/>
  <c r="RTN25" i="1"/>
  <c r="RTM25" i="1"/>
  <c r="RTL25" i="1"/>
  <c r="RTK25" i="1"/>
  <c r="RTJ25" i="1"/>
  <c r="RTI25" i="1"/>
  <c r="RTH25" i="1"/>
  <c r="RTG25" i="1"/>
  <c r="RTF25" i="1"/>
  <c r="RTE25" i="1"/>
  <c r="RTD25" i="1"/>
  <c r="RTC25" i="1"/>
  <c r="RTB25" i="1"/>
  <c r="RTA25" i="1"/>
  <c r="RSZ25" i="1"/>
  <c r="RSY25" i="1"/>
  <c r="RSX25" i="1"/>
  <c r="RSW25" i="1"/>
  <c r="RSV25" i="1"/>
  <c r="RSU25" i="1"/>
  <c r="RST25" i="1"/>
  <c r="RSS25" i="1"/>
  <c r="RSR25" i="1"/>
  <c r="RSQ25" i="1"/>
  <c r="RSP25" i="1"/>
  <c r="RSO25" i="1"/>
  <c r="RSN25" i="1"/>
  <c r="RSM25" i="1"/>
  <c r="RSL25" i="1"/>
  <c r="RSK25" i="1"/>
  <c r="RSJ25" i="1"/>
  <c r="RSI25" i="1"/>
  <c r="RSH25" i="1"/>
  <c r="RSG25" i="1"/>
  <c r="RSF25" i="1"/>
  <c r="RSE25" i="1"/>
  <c r="RSD25" i="1"/>
  <c r="RSC25" i="1"/>
  <c r="RSB25" i="1"/>
  <c r="RSA25" i="1"/>
  <c r="RRZ25" i="1"/>
  <c r="RRY25" i="1"/>
  <c r="RRX25" i="1"/>
  <c r="RRW25" i="1"/>
  <c r="RRV25" i="1"/>
  <c r="RRU25" i="1"/>
  <c r="RRT25" i="1"/>
  <c r="RRS25" i="1"/>
  <c r="RRR25" i="1"/>
  <c r="RRQ25" i="1"/>
  <c r="RRP25" i="1"/>
  <c r="RRO25" i="1"/>
  <c r="RRN25" i="1"/>
  <c r="RRM25" i="1"/>
  <c r="RRL25" i="1"/>
  <c r="RRK25" i="1"/>
  <c r="RRJ25" i="1"/>
  <c r="RRI25" i="1"/>
  <c r="RRH25" i="1"/>
  <c r="RRG25" i="1"/>
  <c r="RRF25" i="1"/>
  <c r="RRE25" i="1"/>
  <c r="RRD25" i="1"/>
  <c r="RRC25" i="1"/>
  <c r="RRB25" i="1"/>
  <c r="RRA25" i="1"/>
  <c r="RQZ25" i="1"/>
  <c r="RQY25" i="1"/>
  <c r="RQX25" i="1"/>
  <c r="RQW25" i="1"/>
  <c r="RQV25" i="1"/>
  <c r="RQU25" i="1"/>
  <c r="RQT25" i="1"/>
  <c r="RQS25" i="1"/>
  <c r="RQR25" i="1"/>
  <c r="RQQ25" i="1"/>
  <c r="RQP25" i="1"/>
  <c r="RQO25" i="1"/>
  <c r="RQN25" i="1"/>
  <c r="RQM25" i="1"/>
  <c r="RQL25" i="1"/>
  <c r="RQK25" i="1"/>
  <c r="RQJ25" i="1"/>
  <c r="RQI25" i="1"/>
  <c r="RQH25" i="1"/>
  <c r="RQG25" i="1"/>
  <c r="RQF25" i="1"/>
  <c r="RQE25" i="1"/>
  <c r="RQD25" i="1"/>
  <c r="RQC25" i="1"/>
  <c r="RQB25" i="1"/>
  <c r="RQA25" i="1"/>
  <c r="RPZ25" i="1"/>
  <c r="RPY25" i="1"/>
  <c r="RPX25" i="1"/>
  <c r="RPW25" i="1"/>
  <c r="RPV25" i="1"/>
  <c r="RPU25" i="1"/>
  <c r="RPT25" i="1"/>
  <c r="RPS25" i="1"/>
  <c r="RPR25" i="1"/>
  <c r="RPQ25" i="1"/>
  <c r="RPP25" i="1"/>
  <c r="RPO25" i="1"/>
  <c r="RPN25" i="1"/>
  <c r="RPM25" i="1"/>
  <c r="RPL25" i="1"/>
  <c r="RPK25" i="1"/>
  <c r="RPJ25" i="1"/>
  <c r="RPI25" i="1"/>
  <c r="RPH25" i="1"/>
  <c r="RPG25" i="1"/>
  <c r="RPF25" i="1"/>
  <c r="RPE25" i="1"/>
  <c r="RPD25" i="1"/>
  <c r="RPC25" i="1"/>
  <c r="RPB25" i="1"/>
  <c r="RPA25" i="1"/>
  <c r="ROZ25" i="1"/>
  <c r="ROY25" i="1"/>
  <c r="ROX25" i="1"/>
  <c r="ROW25" i="1"/>
  <c r="ROV25" i="1"/>
  <c r="ROU25" i="1"/>
  <c r="ROT25" i="1"/>
  <c r="ROS25" i="1"/>
  <c r="ROR25" i="1"/>
  <c r="ROQ25" i="1"/>
  <c r="ROP25" i="1"/>
  <c r="ROO25" i="1"/>
  <c r="RON25" i="1"/>
  <c r="ROM25" i="1"/>
  <c r="ROL25" i="1"/>
  <c r="ROK25" i="1"/>
  <c r="ROJ25" i="1"/>
  <c r="ROI25" i="1"/>
  <c r="ROH25" i="1"/>
  <c r="ROG25" i="1"/>
  <c r="ROF25" i="1"/>
  <c r="ROE25" i="1"/>
  <c r="ROD25" i="1"/>
  <c r="ROC25" i="1"/>
  <c r="ROB25" i="1"/>
  <c r="ROA25" i="1"/>
  <c r="RNZ25" i="1"/>
  <c r="RNY25" i="1"/>
  <c r="RNX25" i="1"/>
  <c r="RNW25" i="1"/>
  <c r="RNV25" i="1"/>
  <c r="RNU25" i="1"/>
  <c r="RNT25" i="1"/>
  <c r="RNS25" i="1"/>
  <c r="RNR25" i="1"/>
  <c r="RNQ25" i="1"/>
  <c r="RNP25" i="1"/>
  <c r="RNO25" i="1"/>
  <c r="RNN25" i="1"/>
  <c r="RNM25" i="1"/>
  <c r="RNL25" i="1"/>
  <c r="RNK25" i="1"/>
  <c r="RNJ25" i="1"/>
  <c r="RNI25" i="1"/>
  <c r="RNH25" i="1"/>
  <c r="RNG25" i="1"/>
  <c r="RNF25" i="1"/>
  <c r="RNE25" i="1"/>
  <c r="RND25" i="1"/>
  <c r="RNC25" i="1"/>
  <c r="RNB25" i="1"/>
  <c r="RNA25" i="1"/>
  <c r="RMZ25" i="1"/>
  <c r="RMY25" i="1"/>
  <c r="RMX25" i="1"/>
  <c r="RMW25" i="1"/>
  <c r="RMV25" i="1"/>
  <c r="RMU25" i="1"/>
  <c r="RMT25" i="1"/>
  <c r="RMS25" i="1"/>
  <c r="RMR25" i="1"/>
  <c r="RMQ25" i="1"/>
  <c r="RMP25" i="1"/>
  <c r="RMO25" i="1"/>
  <c r="RMN25" i="1"/>
  <c r="RMM25" i="1"/>
  <c r="RML25" i="1"/>
  <c r="RMK25" i="1"/>
  <c r="RMJ25" i="1"/>
  <c r="RMI25" i="1"/>
  <c r="RMH25" i="1"/>
  <c r="RMG25" i="1"/>
  <c r="RMF25" i="1"/>
  <c r="RME25" i="1"/>
  <c r="RMD25" i="1"/>
  <c r="RMC25" i="1"/>
  <c r="RMB25" i="1"/>
  <c r="RMA25" i="1"/>
  <c r="RLZ25" i="1"/>
  <c r="RLY25" i="1"/>
  <c r="RLX25" i="1"/>
  <c r="RLW25" i="1"/>
  <c r="RLV25" i="1"/>
  <c r="RLU25" i="1"/>
  <c r="RLT25" i="1"/>
  <c r="RLS25" i="1"/>
  <c r="RLR25" i="1"/>
  <c r="RLQ25" i="1"/>
  <c r="RLP25" i="1"/>
  <c r="RLO25" i="1"/>
  <c r="RLN25" i="1"/>
  <c r="RLM25" i="1"/>
  <c r="RLL25" i="1"/>
  <c r="RLK25" i="1"/>
  <c r="RLJ25" i="1"/>
  <c r="RLI25" i="1"/>
  <c r="RLH25" i="1"/>
  <c r="RLG25" i="1"/>
  <c r="RLF25" i="1"/>
  <c r="RLE25" i="1"/>
  <c r="RLD25" i="1"/>
  <c r="RLC25" i="1"/>
  <c r="RLB25" i="1"/>
  <c r="RLA25" i="1"/>
  <c r="RKZ25" i="1"/>
  <c r="RKY25" i="1"/>
  <c r="RKX25" i="1"/>
  <c r="RKW25" i="1"/>
  <c r="RKV25" i="1"/>
  <c r="RKU25" i="1"/>
  <c r="RKT25" i="1"/>
  <c r="RKS25" i="1"/>
  <c r="RKR25" i="1"/>
  <c r="RKQ25" i="1"/>
  <c r="RKP25" i="1"/>
  <c r="RKO25" i="1"/>
  <c r="RKN25" i="1"/>
  <c r="RKM25" i="1"/>
  <c r="RKL25" i="1"/>
  <c r="RKK25" i="1"/>
  <c r="RKJ25" i="1"/>
  <c r="RKI25" i="1"/>
  <c r="RKH25" i="1"/>
  <c r="RKG25" i="1"/>
  <c r="RKF25" i="1"/>
  <c r="RKE25" i="1"/>
  <c r="RKD25" i="1"/>
  <c r="RKC25" i="1"/>
  <c r="RKB25" i="1"/>
  <c r="RKA25" i="1"/>
  <c r="RJZ25" i="1"/>
  <c r="RJY25" i="1"/>
  <c r="RJX25" i="1"/>
  <c r="RJW25" i="1"/>
  <c r="RJV25" i="1"/>
  <c r="RJU25" i="1"/>
  <c r="RJT25" i="1"/>
  <c r="RJS25" i="1"/>
  <c r="RJR25" i="1"/>
  <c r="RJQ25" i="1"/>
  <c r="RJP25" i="1"/>
  <c r="RJO25" i="1"/>
  <c r="RJN25" i="1"/>
  <c r="RJM25" i="1"/>
  <c r="RJL25" i="1"/>
  <c r="RJK25" i="1"/>
  <c r="RJJ25" i="1"/>
  <c r="RJI25" i="1"/>
  <c r="RJH25" i="1"/>
  <c r="RJG25" i="1"/>
  <c r="RJF25" i="1"/>
  <c r="RJE25" i="1"/>
  <c r="RJD25" i="1"/>
  <c r="RJC25" i="1"/>
  <c r="RJB25" i="1"/>
  <c r="RJA25" i="1"/>
  <c r="RIZ25" i="1"/>
  <c r="RIY25" i="1"/>
  <c r="RIX25" i="1"/>
  <c r="RIW25" i="1"/>
  <c r="RIV25" i="1"/>
  <c r="RIU25" i="1"/>
  <c r="RIT25" i="1"/>
  <c r="RIS25" i="1"/>
  <c r="RIR25" i="1"/>
  <c r="RIQ25" i="1"/>
  <c r="RIP25" i="1"/>
  <c r="RIO25" i="1"/>
  <c r="RIN25" i="1"/>
  <c r="RIM25" i="1"/>
  <c r="RIL25" i="1"/>
  <c r="RIK25" i="1"/>
  <c r="RIJ25" i="1"/>
  <c r="RII25" i="1"/>
  <c r="RIH25" i="1"/>
  <c r="RIG25" i="1"/>
  <c r="RIF25" i="1"/>
  <c r="RIE25" i="1"/>
  <c r="RID25" i="1"/>
  <c r="RIC25" i="1"/>
  <c r="RIB25" i="1"/>
  <c r="RIA25" i="1"/>
  <c r="RHZ25" i="1"/>
  <c r="RHY25" i="1"/>
  <c r="RHX25" i="1"/>
  <c r="RHW25" i="1"/>
  <c r="RHV25" i="1"/>
  <c r="RHU25" i="1"/>
  <c r="RHT25" i="1"/>
  <c r="RHS25" i="1"/>
  <c r="RHR25" i="1"/>
  <c r="RHQ25" i="1"/>
  <c r="RHP25" i="1"/>
  <c r="RHO25" i="1"/>
  <c r="RHN25" i="1"/>
  <c r="RHM25" i="1"/>
  <c r="RHL25" i="1"/>
  <c r="RHK25" i="1"/>
  <c r="RHJ25" i="1"/>
  <c r="RHI25" i="1"/>
  <c r="RHH25" i="1"/>
  <c r="RHG25" i="1"/>
  <c r="RHF25" i="1"/>
  <c r="RHE25" i="1"/>
  <c r="RHD25" i="1"/>
  <c r="RHC25" i="1"/>
  <c r="RHB25" i="1"/>
  <c r="RHA25" i="1"/>
  <c r="RGZ25" i="1"/>
  <c r="RGY25" i="1"/>
  <c r="RGX25" i="1"/>
  <c r="RGW25" i="1"/>
  <c r="RGV25" i="1"/>
  <c r="RGU25" i="1"/>
  <c r="RGT25" i="1"/>
  <c r="RGS25" i="1"/>
  <c r="RGR25" i="1"/>
  <c r="RGQ25" i="1"/>
  <c r="RGP25" i="1"/>
  <c r="RGO25" i="1"/>
  <c r="RGN25" i="1"/>
  <c r="RGM25" i="1"/>
  <c r="RGL25" i="1"/>
  <c r="RGK25" i="1"/>
  <c r="RGJ25" i="1"/>
  <c r="RGI25" i="1"/>
  <c r="RGH25" i="1"/>
  <c r="RGG25" i="1"/>
  <c r="RGF25" i="1"/>
  <c r="RGE25" i="1"/>
  <c r="RGD25" i="1"/>
  <c r="RGC25" i="1"/>
  <c r="RGB25" i="1"/>
  <c r="RGA25" i="1"/>
  <c r="RFZ25" i="1"/>
  <c r="RFY25" i="1"/>
  <c r="RFX25" i="1"/>
  <c r="RFW25" i="1"/>
  <c r="RFV25" i="1"/>
  <c r="RFU25" i="1"/>
  <c r="RFT25" i="1"/>
  <c r="RFS25" i="1"/>
  <c r="RFR25" i="1"/>
  <c r="RFQ25" i="1"/>
  <c r="RFP25" i="1"/>
  <c r="RFO25" i="1"/>
  <c r="RFN25" i="1"/>
  <c r="RFM25" i="1"/>
  <c r="RFL25" i="1"/>
  <c r="RFK25" i="1"/>
  <c r="RFJ25" i="1"/>
  <c r="RFI25" i="1"/>
  <c r="RFH25" i="1"/>
  <c r="RFG25" i="1"/>
  <c r="RFF25" i="1"/>
  <c r="RFE25" i="1"/>
  <c r="RFD25" i="1"/>
  <c r="RFC25" i="1"/>
  <c r="RFB25" i="1"/>
  <c r="RFA25" i="1"/>
  <c r="REZ25" i="1"/>
  <c r="REY25" i="1"/>
  <c r="REX25" i="1"/>
  <c r="REW25" i="1"/>
  <c r="REV25" i="1"/>
  <c r="REU25" i="1"/>
  <c r="RET25" i="1"/>
  <c r="RES25" i="1"/>
  <c r="RER25" i="1"/>
  <c r="REQ25" i="1"/>
  <c r="REP25" i="1"/>
  <c r="REO25" i="1"/>
  <c r="REN25" i="1"/>
  <c r="REM25" i="1"/>
  <c r="REL25" i="1"/>
  <c r="REK25" i="1"/>
  <c r="REJ25" i="1"/>
  <c r="REI25" i="1"/>
  <c r="REH25" i="1"/>
  <c r="REG25" i="1"/>
  <c r="REF25" i="1"/>
  <c r="REE25" i="1"/>
  <c r="RED25" i="1"/>
  <c r="REC25" i="1"/>
  <c r="REB25" i="1"/>
  <c r="REA25" i="1"/>
  <c r="RDZ25" i="1"/>
  <c r="RDY25" i="1"/>
  <c r="RDX25" i="1"/>
  <c r="RDW25" i="1"/>
  <c r="RDV25" i="1"/>
  <c r="RDU25" i="1"/>
  <c r="RDT25" i="1"/>
  <c r="RDS25" i="1"/>
  <c r="RDR25" i="1"/>
  <c r="RDQ25" i="1"/>
  <c r="RDP25" i="1"/>
  <c r="RDO25" i="1"/>
  <c r="RDN25" i="1"/>
  <c r="RDM25" i="1"/>
  <c r="RDL25" i="1"/>
  <c r="RDK25" i="1"/>
  <c r="RDJ25" i="1"/>
  <c r="RDI25" i="1"/>
  <c r="RDH25" i="1"/>
  <c r="RDG25" i="1"/>
  <c r="RDF25" i="1"/>
  <c r="RDE25" i="1"/>
  <c r="RDD25" i="1"/>
  <c r="RDC25" i="1"/>
  <c r="RDB25" i="1"/>
  <c r="RDA25" i="1"/>
  <c r="RCZ25" i="1"/>
  <c r="RCY25" i="1"/>
  <c r="RCX25" i="1"/>
  <c r="RCW25" i="1"/>
  <c r="RCV25" i="1"/>
  <c r="RCU25" i="1"/>
  <c r="RCT25" i="1"/>
  <c r="RCS25" i="1"/>
  <c r="RCR25" i="1"/>
  <c r="RCQ25" i="1"/>
  <c r="RCP25" i="1"/>
  <c r="RCO25" i="1"/>
  <c r="RCN25" i="1"/>
  <c r="RCM25" i="1"/>
  <c r="RCL25" i="1"/>
  <c r="RCK25" i="1"/>
  <c r="RCJ25" i="1"/>
  <c r="RCI25" i="1"/>
  <c r="RCH25" i="1"/>
  <c r="RCG25" i="1"/>
  <c r="RCF25" i="1"/>
  <c r="RCE25" i="1"/>
  <c r="RCD25" i="1"/>
  <c r="RCC25" i="1"/>
  <c r="RCB25" i="1"/>
  <c r="RCA25" i="1"/>
  <c r="RBZ25" i="1"/>
  <c r="RBY25" i="1"/>
  <c r="RBX25" i="1"/>
  <c r="RBW25" i="1"/>
  <c r="RBV25" i="1"/>
  <c r="RBU25" i="1"/>
  <c r="RBT25" i="1"/>
  <c r="RBS25" i="1"/>
  <c r="RBR25" i="1"/>
  <c r="RBQ25" i="1"/>
  <c r="RBP25" i="1"/>
  <c r="RBO25" i="1"/>
  <c r="RBN25" i="1"/>
  <c r="RBM25" i="1"/>
  <c r="RBL25" i="1"/>
  <c r="RBK25" i="1"/>
  <c r="RBJ25" i="1"/>
  <c r="RBI25" i="1"/>
  <c r="RBH25" i="1"/>
  <c r="RBG25" i="1"/>
  <c r="RBF25" i="1"/>
  <c r="RBE25" i="1"/>
  <c r="RBD25" i="1"/>
  <c r="RBC25" i="1"/>
  <c r="RBB25" i="1"/>
  <c r="RBA25" i="1"/>
  <c r="RAZ25" i="1"/>
  <c r="RAY25" i="1"/>
  <c r="RAX25" i="1"/>
  <c r="RAW25" i="1"/>
  <c r="RAV25" i="1"/>
  <c r="RAU25" i="1"/>
  <c r="RAT25" i="1"/>
  <c r="RAS25" i="1"/>
  <c r="RAR25" i="1"/>
  <c r="RAQ25" i="1"/>
  <c r="RAP25" i="1"/>
  <c r="RAO25" i="1"/>
  <c r="RAN25" i="1"/>
  <c r="RAM25" i="1"/>
  <c r="RAL25" i="1"/>
  <c r="RAK25" i="1"/>
  <c r="RAJ25" i="1"/>
  <c r="RAI25" i="1"/>
  <c r="RAH25" i="1"/>
  <c r="RAG25" i="1"/>
  <c r="RAF25" i="1"/>
  <c r="RAE25" i="1"/>
  <c r="RAD25" i="1"/>
  <c r="RAC25" i="1"/>
  <c r="RAB25" i="1"/>
  <c r="RAA25" i="1"/>
  <c r="QZZ25" i="1"/>
  <c r="QZY25" i="1"/>
  <c r="QZX25" i="1"/>
  <c r="QZW25" i="1"/>
  <c r="QZV25" i="1"/>
  <c r="QZU25" i="1"/>
  <c r="QZT25" i="1"/>
  <c r="QZS25" i="1"/>
  <c r="QZR25" i="1"/>
  <c r="QZQ25" i="1"/>
  <c r="QZP25" i="1"/>
  <c r="QZO25" i="1"/>
  <c r="QZN25" i="1"/>
  <c r="QZM25" i="1"/>
  <c r="QZL25" i="1"/>
  <c r="QZK25" i="1"/>
  <c r="QZJ25" i="1"/>
  <c r="QZI25" i="1"/>
  <c r="QZH25" i="1"/>
  <c r="QZG25" i="1"/>
  <c r="QZF25" i="1"/>
  <c r="QZE25" i="1"/>
  <c r="QZD25" i="1"/>
  <c r="QZC25" i="1"/>
  <c r="QZB25" i="1"/>
  <c r="QZA25" i="1"/>
  <c r="QYZ25" i="1"/>
  <c r="QYY25" i="1"/>
  <c r="QYX25" i="1"/>
  <c r="QYW25" i="1"/>
  <c r="QYV25" i="1"/>
  <c r="QYU25" i="1"/>
  <c r="QYT25" i="1"/>
  <c r="QYS25" i="1"/>
  <c r="QYR25" i="1"/>
  <c r="QYQ25" i="1"/>
  <c r="QYP25" i="1"/>
  <c r="QYO25" i="1"/>
  <c r="QYN25" i="1"/>
  <c r="QYM25" i="1"/>
  <c r="QYL25" i="1"/>
  <c r="QYK25" i="1"/>
  <c r="QYJ25" i="1"/>
  <c r="QYI25" i="1"/>
  <c r="QYH25" i="1"/>
  <c r="QYG25" i="1"/>
  <c r="QYF25" i="1"/>
  <c r="QYE25" i="1"/>
  <c r="QYD25" i="1"/>
  <c r="QYC25" i="1"/>
  <c r="QYB25" i="1"/>
  <c r="QYA25" i="1"/>
  <c r="QXZ25" i="1"/>
  <c r="QXY25" i="1"/>
  <c r="QXX25" i="1"/>
  <c r="QXW25" i="1"/>
  <c r="QXV25" i="1"/>
  <c r="QXU25" i="1"/>
  <c r="QXT25" i="1"/>
  <c r="QXS25" i="1"/>
  <c r="QXR25" i="1"/>
  <c r="QXQ25" i="1"/>
  <c r="QXP25" i="1"/>
  <c r="QXO25" i="1"/>
  <c r="QXN25" i="1"/>
  <c r="QXM25" i="1"/>
  <c r="QXL25" i="1"/>
  <c r="QXK25" i="1"/>
  <c r="QXJ25" i="1"/>
  <c r="QXI25" i="1"/>
  <c r="QXH25" i="1"/>
  <c r="QXG25" i="1"/>
  <c r="QXF25" i="1"/>
  <c r="QXE25" i="1"/>
  <c r="QXD25" i="1"/>
  <c r="QXC25" i="1"/>
  <c r="QXB25" i="1"/>
  <c r="QXA25" i="1"/>
  <c r="QWZ25" i="1"/>
  <c r="QWY25" i="1"/>
  <c r="QWX25" i="1"/>
  <c r="QWW25" i="1"/>
  <c r="QWV25" i="1"/>
  <c r="QWU25" i="1"/>
  <c r="QWT25" i="1"/>
  <c r="QWS25" i="1"/>
  <c r="QWR25" i="1"/>
  <c r="QWQ25" i="1"/>
  <c r="QWP25" i="1"/>
  <c r="QWO25" i="1"/>
  <c r="QWN25" i="1"/>
  <c r="QWM25" i="1"/>
  <c r="QWL25" i="1"/>
  <c r="QWK25" i="1"/>
  <c r="QWJ25" i="1"/>
  <c r="QWI25" i="1"/>
  <c r="QWH25" i="1"/>
  <c r="QWG25" i="1"/>
  <c r="QWF25" i="1"/>
  <c r="QWE25" i="1"/>
  <c r="QWD25" i="1"/>
  <c r="QWC25" i="1"/>
  <c r="QWB25" i="1"/>
  <c r="QWA25" i="1"/>
  <c r="QVZ25" i="1"/>
  <c r="QVY25" i="1"/>
  <c r="QVX25" i="1"/>
  <c r="QVW25" i="1"/>
  <c r="QVV25" i="1"/>
  <c r="QVU25" i="1"/>
  <c r="QVT25" i="1"/>
  <c r="QVS25" i="1"/>
  <c r="QVR25" i="1"/>
  <c r="QVQ25" i="1"/>
  <c r="QVP25" i="1"/>
  <c r="QVO25" i="1"/>
  <c r="QVN25" i="1"/>
  <c r="QVM25" i="1"/>
  <c r="QVL25" i="1"/>
  <c r="QVK25" i="1"/>
  <c r="QVJ25" i="1"/>
  <c r="QVI25" i="1"/>
  <c r="QVH25" i="1"/>
  <c r="QVG25" i="1"/>
  <c r="QVF25" i="1"/>
  <c r="QVE25" i="1"/>
  <c r="QVD25" i="1"/>
  <c r="QVC25" i="1"/>
  <c r="QVB25" i="1"/>
  <c r="QVA25" i="1"/>
  <c r="QUZ25" i="1"/>
  <c r="QUY25" i="1"/>
  <c r="QUX25" i="1"/>
  <c r="QUW25" i="1"/>
  <c r="QUV25" i="1"/>
  <c r="QUU25" i="1"/>
  <c r="QUT25" i="1"/>
  <c r="QUS25" i="1"/>
  <c r="QUR25" i="1"/>
  <c r="QUQ25" i="1"/>
  <c r="QUP25" i="1"/>
  <c r="QUO25" i="1"/>
  <c r="QUN25" i="1"/>
  <c r="QUM25" i="1"/>
  <c r="QUL25" i="1"/>
  <c r="QUK25" i="1"/>
  <c r="QUJ25" i="1"/>
  <c r="QUI25" i="1"/>
  <c r="QUH25" i="1"/>
  <c r="QUG25" i="1"/>
  <c r="QUF25" i="1"/>
  <c r="QUE25" i="1"/>
  <c r="QUD25" i="1"/>
  <c r="QUC25" i="1"/>
  <c r="QUB25" i="1"/>
  <c r="QUA25" i="1"/>
  <c r="QTZ25" i="1"/>
  <c r="QTY25" i="1"/>
  <c r="QTX25" i="1"/>
  <c r="QTW25" i="1"/>
  <c r="QTV25" i="1"/>
  <c r="QTU25" i="1"/>
  <c r="QTT25" i="1"/>
  <c r="QTS25" i="1"/>
  <c r="QTR25" i="1"/>
  <c r="QTQ25" i="1"/>
  <c r="QTP25" i="1"/>
  <c r="QTO25" i="1"/>
  <c r="QTN25" i="1"/>
  <c r="QTM25" i="1"/>
  <c r="QTL25" i="1"/>
  <c r="QTK25" i="1"/>
  <c r="QTJ25" i="1"/>
  <c r="QTI25" i="1"/>
  <c r="QTH25" i="1"/>
  <c r="QTG25" i="1"/>
  <c r="QTF25" i="1"/>
  <c r="QTE25" i="1"/>
  <c r="QTD25" i="1"/>
  <c r="QTC25" i="1"/>
  <c r="QTB25" i="1"/>
  <c r="QTA25" i="1"/>
  <c r="QSZ25" i="1"/>
  <c r="QSY25" i="1"/>
  <c r="QSX25" i="1"/>
  <c r="QSW25" i="1"/>
  <c r="QSV25" i="1"/>
  <c r="QSU25" i="1"/>
  <c r="QST25" i="1"/>
  <c r="QSS25" i="1"/>
  <c r="QSR25" i="1"/>
  <c r="QSQ25" i="1"/>
  <c r="QSP25" i="1"/>
  <c r="QSO25" i="1"/>
  <c r="QSN25" i="1"/>
  <c r="QSM25" i="1"/>
  <c r="QSL25" i="1"/>
  <c r="QSK25" i="1"/>
  <c r="QSJ25" i="1"/>
  <c r="QSI25" i="1"/>
  <c r="QSH25" i="1"/>
  <c r="QSG25" i="1"/>
  <c r="QSF25" i="1"/>
  <c r="QSE25" i="1"/>
  <c r="QSD25" i="1"/>
  <c r="QSC25" i="1"/>
  <c r="QSB25" i="1"/>
  <c r="QSA25" i="1"/>
  <c r="QRZ25" i="1"/>
  <c r="QRY25" i="1"/>
  <c r="QRX25" i="1"/>
  <c r="QRW25" i="1"/>
  <c r="QRV25" i="1"/>
  <c r="QRU25" i="1"/>
  <c r="QRT25" i="1"/>
  <c r="QRS25" i="1"/>
  <c r="QRR25" i="1"/>
  <c r="QRQ25" i="1"/>
  <c r="QRP25" i="1"/>
  <c r="QRO25" i="1"/>
  <c r="QRN25" i="1"/>
  <c r="QRM25" i="1"/>
  <c r="QRL25" i="1"/>
  <c r="QRK25" i="1"/>
  <c r="QRJ25" i="1"/>
  <c r="QRI25" i="1"/>
  <c r="QRH25" i="1"/>
  <c r="QRG25" i="1"/>
  <c r="QRF25" i="1"/>
  <c r="QRE25" i="1"/>
  <c r="QRD25" i="1"/>
  <c r="QRC25" i="1"/>
  <c r="QRB25" i="1"/>
  <c r="QRA25" i="1"/>
  <c r="QQZ25" i="1"/>
  <c r="QQY25" i="1"/>
  <c r="QQX25" i="1"/>
  <c r="QQW25" i="1"/>
  <c r="QQV25" i="1"/>
  <c r="QQU25" i="1"/>
  <c r="QQT25" i="1"/>
  <c r="QQS25" i="1"/>
  <c r="QQR25" i="1"/>
  <c r="QQQ25" i="1"/>
  <c r="QQP25" i="1"/>
  <c r="QQO25" i="1"/>
  <c r="QQN25" i="1"/>
  <c r="QQM25" i="1"/>
  <c r="QQL25" i="1"/>
  <c r="QQK25" i="1"/>
  <c r="QQJ25" i="1"/>
  <c r="QQI25" i="1"/>
  <c r="QQH25" i="1"/>
  <c r="QQG25" i="1"/>
  <c r="QQF25" i="1"/>
  <c r="QQE25" i="1"/>
  <c r="QQD25" i="1"/>
  <c r="QQC25" i="1"/>
  <c r="QQB25" i="1"/>
  <c r="QQA25" i="1"/>
  <c r="QPZ25" i="1"/>
  <c r="QPY25" i="1"/>
  <c r="QPX25" i="1"/>
  <c r="QPW25" i="1"/>
  <c r="QPV25" i="1"/>
  <c r="QPU25" i="1"/>
  <c r="QPT25" i="1"/>
  <c r="QPS25" i="1"/>
  <c r="QPR25" i="1"/>
  <c r="QPQ25" i="1"/>
  <c r="QPP25" i="1"/>
  <c r="QPO25" i="1"/>
  <c r="QPN25" i="1"/>
  <c r="QPM25" i="1"/>
  <c r="QPL25" i="1"/>
  <c r="QPK25" i="1"/>
  <c r="QPJ25" i="1"/>
  <c r="QPI25" i="1"/>
  <c r="QPH25" i="1"/>
  <c r="QPG25" i="1"/>
  <c r="QPF25" i="1"/>
  <c r="QPE25" i="1"/>
  <c r="QPD25" i="1"/>
  <c r="QPC25" i="1"/>
  <c r="QPB25" i="1"/>
  <c r="QPA25" i="1"/>
  <c r="QOZ25" i="1"/>
  <c r="QOY25" i="1"/>
  <c r="QOX25" i="1"/>
  <c r="QOW25" i="1"/>
  <c r="QOV25" i="1"/>
  <c r="QOU25" i="1"/>
  <c r="QOT25" i="1"/>
  <c r="QOS25" i="1"/>
  <c r="QOR25" i="1"/>
  <c r="QOQ25" i="1"/>
  <c r="QOP25" i="1"/>
  <c r="QOO25" i="1"/>
  <c r="QON25" i="1"/>
  <c r="QOM25" i="1"/>
  <c r="QOL25" i="1"/>
  <c r="QOK25" i="1"/>
  <c r="QOJ25" i="1"/>
  <c r="QOI25" i="1"/>
  <c r="QOH25" i="1"/>
  <c r="QOG25" i="1"/>
  <c r="QOF25" i="1"/>
  <c r="QOE25" i="1"/>
  <c r="QOD25" i="1"/>
  <c r="QOC25" i="1"/>
  <c r="QOB25" i="1"/>
  <c r="QOA25" i="1"/>
  <c r="QNZ25" i="1"/>
  <c r="QNY25" i="1"/>
  <c r="QNX25" i="1"/>
  <c r="QNW25" i="1"/>
  <c r="QNV25" i="1"/>
  <c r="QNU25" i="1"/>
  <c r="QNT25" i="1"/>
  <c r="QNS25" i="1"/>
  <c r="QNR25" i="1"/>
  <c r="QNQ25" i="1"/>
  <c r="QNP25" i="1"/>
  <c r="QNO25" i="1"/>
  <c r="QNN25" i="1"/>
  <c r="QNM25" i="1"/>
  <c r="QNL25" i="1"/>
  <c r="QNK25" i="1"/>
  <c r="QNJ25" i="1"/>
  <c r="QNI25" i="1"/>
  <c r="QNH25" i="1"/>
  <c r="QNG25" i="1"/>
  <c r="QNF25" i="1"/>
  <c r="QNE25" i="1"/>
  <c r="QND25" i="1"/>
  <c r="QNC25" i="1"/>
  <c r="QNB25" i="1"/>
  <c r="QNA25" i="1"/>
  <c r="QMZ25" i="1"/>
  <c r="QMY25" i="1"/>
  <c r="QMX25" i="1"/>
  <c r="QMW25" i="1"/>
  <c r="QMV25" i="1"/>
  <c r="QMU25" i="1"/>
  <c r="QMT25" i="1"/>
  <c r="QMS25" i="1"/>
  <c r="QMR25" i="1"/>
  <c r="QMQ25" i="1"/>
  <c r="QMP25" i="1"/>
  <c r="QMO25" i="1"/>
  <c r="QMN25" i="1"/>
  <c r="QMM25" i="1"/>
  <c r="QML25" i="1"/>
  <c r="QMK25" i="1"/>
  <c r="QMJ25" i="1"/>
  <c r="QMI25" i="1"/>
  <c r="QMH25" i="1"/>
  <c r="QMG25" i="1"/>
  <c r="QMF25" i="1"/>
  <c r="QME25" i="1"/>
  <c r="QMD25" i="1"/>
  <c r="QMC25" i="1"/>
  <c r="QMB25" i="1"/>
  <c r="QMA25" i="1"/>
  <c r="QLZ25" i="1"/>
  <c r="QLY25" i="1"/>
  <c r="QLX25" i="1"/>
  <c r="QLW25" i="1"/>
  <c r="QLV25" i="1"/>
  <c r="QLU25" i="1"/>
  <c r="QLT25" i="1"/>
  <c r="QLS25" i="1"/>
  <c r="QLR25" i="1"/>
  <c r="QLQ25" i="1"/>
  <c r="QLP25" i="1"/>
  <c r="QLO25" i="1"/>
  <c r="QLN25" i="1"/>
  <c r="QLM25" i="1"/>
  <c r="QLL25" i="1"/>
  <c r="QLK25" i="1"/>
  <c r="QLJ25" i="1"/>
  <c r="QLI25" i="1"/>
  <c r="QLH25" i="1"/>
  <c r="QLG25" i="1"/>
  <c r="QLF25" i="1"/>
  <c r="QLE25" i="1"/>
  <c r="QLD25" i="1"/>
  <c r="QLC25" i="1"/>
  <c r="QLB25" i="1"/>
  <c r="QLA25" i="1"/>
  <c r="QKZ25" i="1"/>
  <c r="QKY25" i="1"/>
  <c r="QKX25" i="1"/>
  <c r="QKW25" i="1"/>
  <c r="QKV25" i="1"/>
  <c r="QKU25" i="1"/>
  <c r="QKT25" i="1"/>
  <c r="QKS25" i="1"/>
  <c r="QKR25" i="1"/>
  <c r="QKQ25" i="1"/>
  <c r="QKP25" i="1"/>
  <c r="QKO25" i="1"/>
  <c r="QKN25" i="1"/>
  <c r="QKM25" i="1"/>
  <c r="QKL25" i="1"/>
  <c r="QKK25" i="1"/>
  <c r="QKJ25" i="1"/>
  <c r="QKI25" i="1"/>
  <c r="QKH25" i="1"/>
  <c r="QKG25" i="1"/>
  <c r="QKF25" i="1"/>
  <c r="QKE25" i="1"/>
  <c r="QKD25" i="1"/>
  <c r="QKC25" i="1"/>
  <c r="QKB25" i="1"/>
  <c r="QKA25" i="1"/>
  <c r="QJZ25" i="1"/>
  <c r="QJY25" i="1"/>
  <c r="QJX25" i="1"/>
  <c r="QJW25" i="1"/>
  <c r="QJV25" i="1"/>
  <c r="QJU25" i="1"/>
  <c r="QJT25" i="1"/>
  <c r="QJS25" i="1"/>
  <c r="QJR25" i="1"/>
  <c r="QJQ25" i="1"/>
  <c r="QJP25" i="1"/>
  <c r="QJO25" i="1"/>
  <c r="QJN25" i="1"/>
  <c r="QJM25" i="1"/>
  <c r="QJL25" i="1"/>
  <c r="QJK25" i="1"/>
  <c r="QJJ25" i="1"/>
  <c r="QJI25" i="1"/>
  <c r="QJH25" i="1"/>
  <c r="QJG25" i="1"/>
  <c r="QJF25" i="1"/>
  <c r="QJE25" i="1"/>
  <c r="QJD25" i="1"/>
  <c r="QJC25" i="1"/>
  <c r="QJB25" i="1"/>
  <c r="QJA25" i="1"/>
  <c r="QIZ25" i="1"/>
  <c r="QIY25" i="1"/>
  <c r="QIX25" i="1"/>
  <c r="QIW25" i="1"/>
  <c r="QIV25" i="1"/>
  <c r="QIU25" i="1"/>
  <c r="QIT25" i="1"/>
  <c r="QIS25" i="1"/>
  <c r="QIR25" i="1"/>
  <c r="QIQ25" i="1"/>
  <c r="QIP25" i="1"/>
  <c r="QIO25" i="1"/>
  <c r="QIN25" i="1"/>
  <c r="QIM25" i="1"/>
  <c r="QIL25" i="1"/>
  <c r="QIK25" i="1"/>
  <c r="QIJ25" i="1"/>
  <c r="QII25" i="1"/>
  <c r="QIH25" i="1"/>
  <c r="QIG25" i="1"/>
  <c r="QIF25" i="1"/>
  <c r="QIE25" i="1"/>
  <c r="QID25" i="1"/>
  <c r="QIC25" i="1"/>
  <c r="QIB25" i="1"/>
  <c r="QIA25" i="1"/>
  <c r="QHZ25" i="1"/>
  <c r="QHY25" i="1"/>
  <c r="QHX25" i="1"/>
  <c r="QHW25" i="1"/>
  <c r="QHV25" i="1"/>
  <c r="QHU25" i="1"/>
  <c r="QHT25" i="1"/>
  <c r="QHS25" i="1"/>
  <c r="QHR25" i="1"/>
  <c r="QHQ25" i="1"/>
  <c r="QHP25" i="1"/>
  <c r="QHO25" i="1"/>
  <c r="QHN25" i="1"/>
  <c r="QHM25" i="1"/>
  <c r="QHL25" i="1"/>
  <c r="QHK25" i="1"/>
  <c r="QHJ25" i="1"/>
  <c r="QHI25" i="1"/>
  <c r="QHH25" i="1"/>
  <c r="QHG25" i="1"/>
  <c r="QHF25" i="1"/>
  <c r="QHE25" i="1"/>
  <c r="QHD25" i="1"/>
  <c r="QHC25" i="1"/>
  <c r="QHB25" i="1"/>
  <c r="QHA25" i="1"/>
  <c r="QGZ25" i="1"/>
  <c r="QGY25" i="1"/>
  <c r="QGX25" i="1"/>
  <c r="QGW25" i="1"/>
  <c r="QGV25" i="1"/>
  <c r="QGU25" i="1"/>
  <c r="QGT25" i="1"/>
  <c r="QGS25" i="1"/>
  <c r="QGR25" i="1"/>
  <c r="QGQ25" i="1"/>
  <c r="QGP25" i="1"/>
  <c r="QGO25" i="1"/>
  <c r="QGN25" i="1"/>
  <c r="QGM25" i="1"/>
  <c r="QGL25" i="1"/>
  <c r="QGK25" i="1"/>
  <c r="QGJ25" i="1"/>
  <c r="QGI25" i="1"/>
  <c r="QGH25" i="1"/>
  <c r="QGG25" i="1"/>
  <c r="QGF25" i="1"/>
  <c r="QGE25" i="1"/>
  <c r="QGD25" i="1"/>
  <c r="QGC25" i="1"/>
  <c r="QGB25" i="1"/>
  <c r="QGA25" i="1"/>
  <c r="QFZ25" i="1"/>
  <c r="QFY25" i="1"/>
  <c r="QFX25" i="1"/>
  <c r="QFW25" i="1"/>
  <c r="QFV25" i="1"/>
  <c r="QFU25" i="1"/>
  <c r="QFT25" i="1"/>
  <c r="QFS25" i="1"/>
  <c r="QFR25" i="1"/>
  <c r="QFQ25" i="1"/>
  <c r="QFP25" i="1"/>
  <c r="QFO25" i="1"/>
  <c r="QFN25" i="1"/>
  <c r="QFM25" i="1"/>
  <c r="QFL25" i="1"/>
  <c r="QFK25" i="1"/>
  <c r="QFJ25" i="1"/>
  <c r="QFI25" i="1"/>
  <c r="QFH25" i="1"/>
  <c r="QFG25" i="1"/>
  <c r="QFF25" i="1"/>
  <c r="QFE25" i="1"/>
  <c r="QFD25" i="1"/>
  <c r="QFC25" i="1"/>
  <c r="QFB25" i="1"/>
  <c r="QFA25" i="1"/>
  <c r="QEZ25" i="1"/>
  <c r="QEY25" i="1"/>
  <c r="QEX25" i="1"/>
  <c r="QEW25" i="1"/>
  <c r="QEV25" i="1"/>
  <c r="QEU25" i="1"/>
  <c r="QET25" i="1"/>
  <c r="QES25" i="1"/>
  <c r="QER25" i="1"/>
  <c r="QEQ25" i="1"/>
  <c r="QEP25" i="1"/>
  <c r="QEO25" i="1"/>
  <c r="QEN25" i="1"/>
  <c r="QEM25" i="1"/>
  <c r="QEL25" i="1"/>
  <c r="QEK25" i="1"/>
  <c r="QEJ25" i="1"/>
  <c r="QEI25" i="1"/>
  <c r="QEH25" i="1"/>
  <c r="QEG25" i="1"/>
  <c r="QEF25" i="1"/>
  <c r="QEE25" i="1"/>
  <c r="QED25" i="1"/>
  <c r="QEC25" i="1"/>
  <c r="QEB25" i="1"/>
  <c r="QEA25" i="1"/>
  <c r="QDZ25" i="1"/>
  <c r="QDY25" i="1"/>
  <c r="QDX25" i="1"/>
  <c r="QDW25" i="1"/>
  <c r="QDV25" i="1"/>
  <c r="QDU25" i="1"/>
  <c r="QDT25" i="1"/>
  <c r="QDS25" i="1"/>
  <c r="QDR25" i="1"/>
  <c r="QDQ25" i="1"/>
  <c r="QDP25" i="1"/>
  <c r="QDO25" i="1"/>
  <c r="QDN25" i="1"/>
  <c r="QDM25" i="1"/>
  <c r="QDL25" i="1"/>
  <c r="QDK25" i="1"/>
  <c r="QDJ25" i="1"/>
  <c r="QDI25" i="1"/>
  <c r="QDH25" i="1"/>
  <c r="QDG25" i="1"/>
  <c r="QDF25" i="1"/>
  <c r="QDE25" i="1"/>
  <c r="QDD25" i="1"/>
  <c r="QDC25" i="1"/>
  <c r="QDB25" i="1"/>
  <c r="QDA25" i="1"/>
  <c r="QCZ25" i="1"/>
  <c r="QCY25" i="1"/>
  <c r="QCX25" i="1"/>
  <c r="QCW25" i="1"/>
  <c r="QCV25" i="1"/>
  <c r="QCU25" i="1"/>
  <c r="QCT25" i="1"/>
  <c r="QCS25" i="1"/>
  <c r="QCR25" i="1"/>
  <c r="QCQ25" i="1"/>
  <c r="QCP25" i="1"/>
  <c r="QCO25" i="1"/>
  <c r="QCN25" i="1"/>
  <c r="QCM25" i="1"/>
  <c r="QCL25" i="1"/>
  <c r="QCK25" i="1"/>
  <c r="QCJ25" i="1"/>
  <c r="QCI25" i="1"/>
  <c r="QCH25" i="1"/>
  <c r="QCG25" i="1"/>
  <c r="QCF25" i="1"/>
  <c r="QCE25" i="1"/>
  <c r="QCD25" i="1"/>
  <c r="QCC25" i="1"/>
  <c r="QCB25" i="1"/>
  <c r="QCA25" i="1"/>
  <c r="QBZ25" i="1"/>
  <c r="QBY25" i="1"/>
  <c r="QBX25" i="1"/>
  <c r="QBW25" i="1"/>
  <c r="QBV25" i="1"/>
  <c r="QBU25" i="1"/>
  <c r="QBT25" i="1"/>
  <c r="QBS25" i="1"/>
  <c r="QBR25" i="1"/>
  <c r="QBQ25" i="1"/>
  <c r="QBP25" i="1"/>
  <c r="QBO25" i="1"/>
  <c r="QBN25" i="1"/>
  <c r="QBM25" i="1"/>
  <c r="QBL25" i="1"/>
  <c r="QBK25" i="1"/>
  <c r="QBJ25" i="1"/>
  <c r="QBI25" i="1"/>
  <c r="QBH25" i="1"/>
  <c r="QBG25" i="1"/>
  <c r="QBF25" i="1"/>
  <c r="QBE25" i="1"/>
  <c r="QBD25" i="1"/>
  <c r="QBC25" i="1"/>
  <c r="QBB25" i="1"/>
  <c r="QBA25" i="1"/>
  <c r="QAZ25" i="1"/>
  <c r="QAY25" i="1"/>
  <c r="QAX25" i="1"/>
  <c r="QAW25" i="1"/>
  <c r="QAV25" i="1"/>
  <c r="QAU25" i="1"/>
  <c r="QAT25" i="1"/>
  <c r="QAS25" i="1"/>
  <c r="QAR25" i="1"/>
  <c r="QAQ25" i="1"/>
  <c r="QAP25" i="1"/>
  <c r="QAO25" i="1"/>
  <c r="QAN25" i="1"/>
  <c r="QAM25" i="1"/>
  <c r="QAL25" i="1"/>
  <c r="QAK25" i="1"/>
  <c r="QAJ25" i="1"/>
  <c r="QAI25" i="1"/>
  <c r="QAH25" i="1"/>
  <c r="QAG25" i="1"/>
  <c r="QAF25" i="1"/>
  <c r="QAE25" i="1"/>
  <c r="QAD25" i="1"/>
  <c r="QAC25" i="1"/>
  <c r="QAB25" i="1"/>
  <c r="QAA25" i="1"/>
  <c r="PZZ25" i="1"/>
  <c r="PZY25" i="1"/>
  <c r="PZX25" i="1"/>
  <c r="PZW25" i="1"/>
  <c r="PZV25" i="1"/>
  <c r="PZU25" i="1"/>
  <c r="PZT25" i="1"/>
  <c r="PZS25" i="1"/>
  <c r="PZR25" i="1"/>
  <c r="PZQ25" i="1"/>
  <c r="PZP25" i="1"/>
  <c r="PZO25" i="1"/>
  <c r="PZN25" i="1"/>
  <c r="PZM25" i="1"/>
  <c r="PZL25" i="1"/>
  <c r="PZK25" i="1"/>
  <c r="PZJ25" i="1"/>
  <c r="PZI25" i="1"/>
  <c r="PZH25" i="1"/>
  <c r="PZG25" i="1"/>
  <c r="PZF25" i="1"/>
  <c r="PZE25" i="1"/>
  <c r="PZD25" i="1"/>
  <c r="PZC25" i="1"/>
  <c r="PZB25" i="1"/>
  <c r="PZA25" i="1"/>
  <c r="PYZ25" i="1"/>
  <c r="PYY25" i="1"/>
  <c r="PYX25" i="1"/>
  <c r="PYW25" i="1"/>
  <c r="PYV25" i="1"/>
  <c r="PYU25" i="1"/>
  <c r="PYT25" i="1"/>
  <c r="PYS25" i="1"/>
  <c r="PYR25" i="1"/>
  <c r="PYQ25" i="1"/>
  <c r="PYP25" i="1"/>
  <c r="PYO25" i="1"/>
  <c r="PYN25" i="1"/>
  <c r="PYM25" i="1"/>
  <c r="PYL25" i="1"/>
  <c r="PYK25" i="1"/>
  <c r="PYJ25" i="1"/>
  <c r="PYI25" i="1"/>
  <c r="PYH25" i="1"/>
  <c r="PYG25" i="1"/>
  <c r="PYF25" i="1"/>
  <c r="PYE25" i="1"/>
  <c r="PYD25" i="1"/>
  <c r="PYC25" i="1"/>
  <c r="PYB25" i="1"/>
  <c r="PYA25" i="1"/>
  <c r="PXZ25" i="1"/>
  <c r="PXY25" i="1"/>
  <c r="PXX25" i="1"/>
  <c r="PXW25" i="1"/>
  <c r="PXV25" i="1"/>
  <c r="PXU25" i="1"/>
  <c r="PXT25" i="1"/>
  <c r="PXS25" i="1"/>
  <c r="PXR25" i="1"/>
  <c r="PXQ25" i="1"/>
  <c r="PXP25" i="1"/>
  <c r="PXO25" i="1"/>
  <c r="PXN25" i="1"/>
  <c r="PXM25" i="1"/>
  <c r="PXL25" i="1"/>
  <c r="PXK25" i="1"/>
  <c r="PXJ25" i="1"/>
  <c r="PXI25" i="1"/>
  <c r="PXH25" i="1"/>
  <c r="PXG25" i="1"/>
  <c r="PXF25" i="1"/>
  <c r="PXE25" i="1"/>
  <c r="PXD25" i="1"/>
  <c r="PXC25" i="1"/>
  <c r="PXB25" i="1"/>
  <c r="PXA25" i="1"/>
  <c r="PWZ25" i="1"/>
  <c r="PWY25" i="1"/>
  <c r="PWX25" i="1"/>
  <c r="PWW25" i="1"/>
  <c r="PWV25" i="1"/>
  <c r="PWU25" i="1"/>
  <c r="PWT25" i="1"/>
  <c r="PWS25" i="1"/>
  <c r="PWR25" i="1"/>
  <c r="PWQ25" i="1"/>
  <c r="PWP25" i="1"/>
  <c r="PWO25" i="1"/>
  <c r="PWN25" i="1"/>
  <c r="PWM25" i="1"/>
  <c r="PWL25" i="1"/>
  <c r="PWK25" i="1"/>
  <c r="PWJ25" i="1"/>
  <c r="PWI25" i="1"/>
  <c r="PWH25" i="1"/>
  <c r="PWG25" i="1"/>
  <c r="PWF25" i="1"/>
  <c r="PWE25" i="1"/>
  <c r="PWD25" i="1"/>
  <c r="PWC25" i="1"/>
  <c r="PWB25" i="1"/>
  <c r="PWA25" i="1"/>
  <c r="PVZ25" i="1"/>
  <c r="PVY25" i="1"/>
  <c r="PVX25" i="1"/>
  <c r="PVW25" i="1"/>
  <c r="PVV25" i="1"/>
  <c r="PVU25" i="1"/>
  <c r="PVT25" i="1"/>
  <c r="PVS25" i="1"/>
  <c r="PVR25" i="1"/>
  <c r="PVQ25" i="1"/>
  <c r="PVP25" i="1"/>
  <c r="PVO25" i="1"/>
  <c r="PVN25" i="1"/>
  <c r="PVM25" i="1"/>
  <c r="PVL25" i="1"/>
  <c r="PVK25" i="1"/>
  <c r="PVJ25" i="1"/>
  <c r="PVI25" i="1"/>
  <c r="PVH25" i="1"/>
  <c r="PVG25" i="1"/>
  <c r="PVF25" i="1"/>
  <c r="PVE25" i="1"/>
  <c r="PVD25" i="1"/>
  <c r="PVC25" i="1"/>
  <c r="PVB25" i="1"/>
  <c r="PVA25" i="1"/>
  <c r="PUZ25" i="1"/>
  <c r="PUY25" i="1"/>
  <c r="PUX25" i="1"/>
  <c r="PUW25" i="1"/>
  <c r="PUV25" i="1"/>
  <c r="PUU25" i="1"/>
  <c r="PUT25" i="1"/>
  <c r="PUS25" i="1"/>
  <c r="PUR25" i="1"/>
  <c r="PUQ25" i="1"/>
  <c r="PUP25" i="1"/>
  <c r="PUO25" i="1"/>
  <c r="PUN25" i="1"/>
  <c r="PUM25" i="1"/>
  <c r="PUL25" i="1"/>
  <c r="PUK25" i="1"/>
  <c r="PUJ25" i="1"/>
  <c r="PUI25" i="1"/>
  <c r="PUH25" i="1"/>
  <c r="PUG25" i="1"/>
  <c r="PUF25" i="1"/>
  <c r="PUE25" i="1"/>
  <c r="PUD25" i="1"/>
  <c r="PUC25" i="1"/>
  <c r="PUB25" i="1"/>
  <c r="PUA25" i="1"/>
  <c r="PTZ25" i="1"/>
  <c r="PTY25" i="1"/>
  <c r="PTX25" i="1"/>
  <c r="PTW25" i="1"/>
  <c r="PTV25" i="1"/>
  <c r="PTU25" i="1"/>
  <c r="PTT25" i="1"/>
  <c r="PTS25" i="1"/>
  <c r="PTR25" i="1"/>
  <c r="PTQ25" i="1"/>
  <c r="PTP25" i="1"/>
  <c r="PTO25" i="1"/>
  <c r="PTN25" i="1"/>
  <c r="PTM25" i="1"/>
  <c r="PTL25" i="1"/>
  <c r="PTK25" i="1"/>
  <c r="PTJ25" i="1"/>
  <c r="PTI25" i="1"/>
  <c r="PTH25" i="1"/>
  <c r="PTG25" i="1"/>
  <c r="PTF25" i="1"/>
  <c r="PTE25" i="1"/>
  <c r="PTD25" i="1"/>
  <c r="PTC25" i="1"/>
  <c r="PTB25" i="1"/>
  <c r="PTA25" i="1"/>
  <c r="PSZ25" i="1"/>
  <c r="PSY25" i="1"/>
  <c r="PSX25" i="1"/>
  <c r="PSW25" i="1"/>
  <c r="PSV25" i="1"/>
  <c r="PSU25" i="1"/>
  <c r="PST25" i="1"/>
  <c r="PSS25" i="1"/>
  <c r="PSR25" i="1"/>
  <c r="PSQ25" i="1"/>
  <c r="PSP25" i="1"/>
  <c r="PSO25" i="1"/>
  <c r="PSN25" i="1"/>
  <c r="PSM25" i="1"/>
  <c r="PSL25" i="1"/>
  <c r="PSK25" i="1"/>
  <c r="PSJ25" i="1"/>
  <c r="PSI25" i="1"/>
  <c r="PSH25" i="1"/>
  <c r="PSG25" i="1"/>
  <c r="PSF25" i="1"/>
  <c r="PSE25" i="1"/>
  <c r="PSD25" i="1"/>
  <c r="PSC25" i="1"/>
  <c r="PSB25" i="1"/>
  <c r="PSA25" i="1"/>
  <c r="PRZ25" i="1"/>
  <c r="PRY25" i="1"/>
  <c r="PRX25" i="1"/>
  <c r="PRW25" i="1"/>
  <c r="PRV25" i="1"/>
  <c r="PRU25" i="1"/>
  <c r="PRT25" i="1"/>
  <c r="PRS25" i="1"/>
  <c r="PRR25" i="1"/>
  <c r="PRQ25" i="1"/>
  <c r="PRP25" i="1"/>
  <c r="PRO25" i="1"/>
  <c r="PRN25" i="1"/>
  <c r="PRM25" i="1"/>
  <c r="PRL25" i="1"/>
  <c r="PRK25" i="1"/>
  <c r="PRJ25" i="1"/>
  <c r="PRI25" i="1"/>
  <c r="PRH25" i="1"/>
  <c r="PRG25" i="1"/>
  <c r="PRF25" i="1"/>
  <c r="PRE25" i="1"/>
  <c r="PRD25" i="1"/>
  <c r="PRC25" i="1"/>
  <c r="PRB25" i="1"/>
  <c r="PRA25" i="1"/>
  <c r="PQZ25" i="1"/>
  <c r="PQY25" i="1"/>
  <c r="PQX25" i="1"/>
  <c r="PQW25" i="1"/>
  <c r="PQV25" i="1"/>
  <c r="PQU25" i="1"/>
  <c r="PQT25" i="1"/>
  <c r="PQS25" i="1"/>
  <c r="PQR25" i="1"/>
  <c r="PQQ25" i="1"/>
  <c r="PQP25" i="1"/>
  <c r="PQO25" i="1"/>
  <c r="PQN25" i="1"/>
  <c r="PQM25" i="1"/>
  <c r="PQL25" i="1"/>
  <c r="PQK25" i="1"/>
  <c r="PQJ25" i="1"/>
  <c r="PQI25" i="1"/>
  <c r="PQH25" i="1"/>
  <c r="PQG25" i="1"/>
  <c r="PQF25" i="1"/>
  <c r="PQE25" i="1"/>
  <c r="PQD25" i="1"/>
  <c r="PQC25" i="1"/>
  <c r="PQB25" i="1"/>
  <c r="PQA25" i="1"/>
  <c r="PPZ25" i="1"/>
  <c r="PPY25" i="1"/>
  <c r="PPX25" i="1"/>
  <c r="PPW25" i="1"/>
  <c r="PPV25" i="1"/>
  <c r="PPU25" i="1"/>
  <c r="PPT25" i="1"/>
  <c r="PPS25" i="1"/>
  <c r="PPR25" i="1"/>
  <c r="PPQ25" i="1"/>
  <c r="PPP25" i="1"/>
  <c r="PPO25" i="1"/>
  <c r="PPN25" i="1"/>
  <c r="PPM25" i="1"/>
  <c r="PPL25" i="1"/>
  <c r="PPK25" i="1"/>
  <c r="PPJ25" i="1"/>
  <c r="PPI25" i="1"/>
  <c r="PPH25" i="1"/>
  <c r="PPG25" i="1"/>
  <c r="PPF25" i="1"/>
  <c r="PPE25" i="1"/>
  <c r="PPD25" i="1"/>
  <c r="PPC25" i="1"/>
  <c r="PPB25" i="1"/>
  <c r="PPA25" i="1"/>
  <c r="POZ25" i="1"/>
  <c r="POY25" i="1"/>
  <c r="POX25" i="1"/>
  <c r="POW25" i="1"/>
  <c r="POV25" i="1"/>
  <c r="POU25" i="1"/>
  <c r="POT25" i="1"/>
  <c r="POS25" i="1"/>
  <c r="POR25" i="1"/>
  <c r="POQ25" i="1"/>
  <c r="POP25" i="1"/>
  <c r="POO25" i="1"/>
  <c r="PON25" i="1"/>
  <c r="POM25" i="1"/>
  <c r="POL25" i="1"/>
  <c r="POK25" i="1"/>
  <c r="POJ25" i="1"/>
  <c r="POI25" i="1"/>
  <c r="POH25" i="1"/>
  <c r="POG25" i="1"/>
  <c r="POF25" i="1"/>
  <c r="POE25" i="1"/>
  <c r="POD25" i="1"/>
  <c r="POC25" i="1"/>
  <c r="POB25" i="1"/>
  <c r="POA25" i="1"/>
  <c r="PNZ25" i="1"/>
  <c r="PNY25" i="1"/>
  <c r="PNX25" i="1"/>
  <c r="PNW25" i="1"/>
  <c r="PNV25" i="1"/>
  <c r="PNU25" i="1"/>
  <c r="PNT25" i="1"/>
  <c r="PNS25" i="1"/>
  <c r="PNR25" i="1"/>
  <c r="PNQ25" i="1"/>
  <c r="PNP25" i="1"/>
  <c r="PNO25" i="1"/>
  <c r="PNN25" i="1"/>
  <c r="PNM25" i="1"/>
  <c r="PNL25" i="1"/>
  <c r="PNK25" i="1"/>
  <c r="PNJ25" i="1"/>
  <c r="PNI25" i="1"/>
  <c r="PNH25" i="1"/>
  <c r="PNG25" i="1"/>
  <c r="PNF25" i="1"/>
  <c r="PNE25" i="1"/>
  <c r="PND25" i="1"/>
  <c r="PNC25" i="1"/>
  <c r="PNB25" i="1"/>
  <c r="PNA25" i="1"/>
  <c r="PMZ25" i="1"/>
  <c r="PMY25" i="1"/>
  <c r="PMX25" i="1"/>
  <c r="PMW25" i="1"/>
  <c r="PMV25" i="1"/>
  <c r="PMU25" i="1"/>
  <c r="PMT25" i="1"/>
  <c r="PMS25" i="1"/>
  <c r="PMR25" i="1"/>
  <c r="PMQ25" i="1"/>
  <c r="PMP25" i="1"/>
  <c r="PMO25" i="1"/>
  <c r="PMN25" i="1"/>
  <c r="PMM25" i="1"/>
  <c r="PML25" i="1"/>
  <c r="PMK25" i="1"/>
  <c r="PMJ25" i="1"/>
  <c r="PMI25" i="1"/>
  <c r="PMH25" i="1"/>
  <c r="PMG25" i="1"/>
  <c r="PMF25" i="1"/>
  <c r="PME25" i="1"/>
  <c r="PMD25" i="1"/>
  <c r="PMC25" i="1"/>
  <c r="PMB25" i="1"/>
  <c r="PMA25" i="1"/>
  <c r="PLZ25" i="1"/>
  <c r="PLY25" i="1"/>
  <c r="PLX25" i="1"/>
  <c r="PLW25" i="1"/>
  <c r="PLV25" i="1"/>
  <c r="PLU25" i="1"/>
  <c r="PLT25" i="1"/>
  <c r="PLS25" i="1"/>
  <c r="PLR25" i="1"/>
  <c r="PLQ25" i="1"/>
  <c r="PLP25" i="1"/>
  <c r="PLO25" i="1"/>
  <c r="PLN25" i="1"/>
  <c r="PLM25" i="1"/>
  <c r="PLL25" i="1"/>
  <c r="PLK25" i="1"/>
  <c r="PLJ25" i="1"/>
  <c r="PLI25" i="1"/>
  <c r="PLH25" i="1"/>
  <c r="PLG25" i="1"/>
  <c r="PLF25" i="1"/>
  <c r="PLE25" i="1"/>
  <c r="PLD25" i="1"/>
  <c r="PLC25" i="1"/>
  <c r="PLB25" i="1"/>
  <c r="PLA25" i="1"/>
  <c r="PKZ25" i="1"/>
  <c r="PKY25" i="1"/>
  <c r="PKX25" i="1"/>
  <c r="PKW25" i="1"/>
  <c r="PKV25" i="1"/>
  <c r="PKU25" i="1"/>
  <c r="PKT25" i="1"/>
  <c r="PKS25" i="1"/>
  <c r="PKR25" i="1"/>
  <c r="PKQ25" i="1"/>
  <c r="PKP25" i="1"/>
  <c r="PKO25" i="1"/>
  <c r="PKN25" i="1"/>
  <c r="PKM25" i="1"/>
  <c r="PKL25" i="1"/>
  <c r="PKK25" i="1"/>
  <c r="PKJ25" i="1"/>
  <c r="PKI25" i="1"/>
  <c r="PKH25" i="1"/>
  <c r="PKG25" i="1"/>
  <c r="PKF25" i="1"/>
  <c r="PKE25" i="1"/>
  <c r="PKD25" i="1"/>
  <c r="PKC25" i="1"/>
  <c r="PKB25" i="1"/>
  <c r="PKA25" i="1"/>
  <c r="PJZ25" i="1"/>
  <c r="PJY25" i="1"/>
  <c r="PJX25" i="1"/>
  <c r="PJW25" i="1"/>
  <c r="PJV25" i="1"/>
  <c r="PJU25" i="1"/>
  <c r="PJT25" i="1"/>
  <c r="PJS25" i="1"/>
  <c r="PJR25" i="1"/>
  <c r="PJQ25" i="1"/>
  <c r="PJP25" i="1"/>
  <c r="PJO25" i="1"/>
  <c r="PJN25" i="1"/>
  <c r="PJM25" i="1"/>
  <c r="PJL25" i="1"/>
  <c r="PJK25" i="1"/>
  <c r="PJJ25" i="1"/>
  <c r="PJI25" i="1"/>
  <c r="PJH25" i="1"/>
  <c r="PJG25" i="1"/>
  <c r="PJF25" i="1"/>
  <c r="PJE25" i="1"/>
  <c r="PJD25" i="1"/>
  <c r="PJC25" i="1"/>
  <c r="PJB25" i="1"/>
  <c r="PJA25" i="1"/>
  <c r="PIZ25" i="1"/>
  <c r="PIY25" i="1"/>
  <c r="PIX25" i="1"/>
  <c r="PIW25" i="1"/>
  <c r="PIV25" i="1"/>
  <c r="PIU25" i="1"/>
  <c r="PIT25" i="1"/>
  <c r="PIS25" i="1"/>
  <c r="PIR25" i="1"/>
  <c r="PIQ25" i="1"/>
  <c r="PIP25" i="1"/>
  <c r="PIO25" i="1"/>
  <c r="PIN25" i="1"/>
  <c r="PIM25" i="1"/>
  <c r="PIL25" i="1"/>
  <c r="PIK25" i="1"/>
  <c r="PIJ25" i="1"/>
  <c r="PII25" i="1"/>
  <c r="PIH25" i="1"/>
  <c r="PIG25" i="1"/>
  <c r="PIF25" i="1"/>
  <c r="PIE25" i="1"/>
  <c r="PID25" i="1"/>
  <c r="PIC25" i="1"/>
  <c r="PIB25" i="1"/>
  <c r="PIA25" i="1"/>
  <c r="PHZ25" i="1"/>
  <c r="PHY25" i="1"/>
  <c r="PHX25" i="1"/>
  <c r="PHW25" i="1"/>
  <c r="PHV25" i="1"/>
  <c r="PHU25" i="1"/>
  <c r="PHT25" i="1"/>
  <c r="PHS25" i="1"/>
  <c r="PHR25" i="1"/>
  <c r="PHQ25" i="1"/>
  <c r="PHP25" i="1"/>
  <c r="PHO25" i="1"/>
  <c r="PHN25" i="1"/>
  <c r="PHM25" i="1"/>
  <c r="PHL25" i="1"/>
  <c r="PHK25" i="1"/>
  <c r="PHJ25" i="1"/>
  <c r="PHI25" i="1"/>
  <c r="PHH25" i="1"/>
  <c r="PHG25" i="1"/>
  <c r="PHF25" i="1"/>
  <c r="PHE25" i="1"/>
  <c r="PHD25" i="1"/>
  <c r="PHC25" i="1"/>
  <c r="PHB25" i="1"/>
  <c r="PHA25" i="1"/>
  <c r="PGZ25" i="1"/>
  <c r="PGY25" i="1"/>
  <c r="PGX25" i="1"/>
  <c r="PGW25" i="1"/>
  <c r="PGV25" i="1"/>
  <c r="PGU25" i="1"/>
  <c r="PGT25" i="1"/>
  <c r="PGS25" i="1"/>
  <c r="PGR25" i="1"/>
  <c r="PGQ25" i="1"/>
  <c r="PGP25" i="1"/>
  <c r="PGO25" i="1"/>
  <c r="PGN25" i="1"/>
  <c r="PGM25" i="1"/>
  <c r="PGL25" i="1"/>
  <c r="PGK25" i="1"/>
  <c r="PGJ25" i="1"/>
  <c r="PGI25" i="1"/>
  <c r="PGH25" i="1"/>
  <c r="PGG25" i="1"/>
  <c r="PGF25" i="1"/>
  <c r="PGE25" i="1"/>
  <c r="PGD25" i="1"/>
  <c r="PGC25" i="1"/>
  <c r="PGB25" i="1"/>
  <c r="PGA25" i="1"/>
  <c r="PFZ25" i="1"/>
  <c r="PFY25" i="1"/>
  <c r="PFX25" i="1"/>
  <c r="PFW25" i="1"/>
  <c r="PFV25" i="1"/>
  <c r="PFU25" i="1"/>
  <c r="PFT25" i="1"/>
  <c r="PFS25" i="1"/>
  <c r="PFR25" i="1"/>
  <c r="PFQ25" i="1"/>
  <c r="PFP25" i="1"/>
  <c r="PFO25" i="1"/>
  <c r="PFN25" i="1"/>
  <c r="PFM25" i="1"/>
  <c r="PFL25" i="1"/>
  <c r="PFK25" i="1"/>
  <c r="PFJ25" i="1"/>
  <c r="PFI25" i="1"/>
  <c r="PFH25" i="1"/>
  <c r="PFG25" i="1"/>
  <c r="PFF25" i="1"/>
  <c r="PFE25" i="1"/>
  <c r="PFD25" i="1"/>
  <c r="PFC25" i="1"/>
  <c r="PFB25" i="1"/>
  <c r="PFA25" i="1"/>
  <c r="PEZ25" i="1"/>
  <c r="PEY25" i="1"/>
  <c r="PEX25" i="1"/>
  <c r="PEW25" i="1"/>
  <c r="PEV25" i="1"/>
  <c r="PEU25" i="1"/>
  <c r="PET25" i="1"/>
  <c r="PES25" i="1"/>
  <c r="PER25" i="1"/>
  <c r="PEQ25" i="1"/>
  <c r="PEP25" i="1"/>
  <c r="PEO25" i="1"/>
  <c r="PEN25" i="1"/>
  <c r="PEM25" i="1"/>
  <c r="PEL25" i="1"/>
  <c r="PEK25" i="1"/>
  <c r="PEJ25" i="1"/>
  <c r="PEI25" i="1"/>
  <c r="PEH25" i="1"/>
  <c r="PEG25" i="1"/>
  <c r="PEF25" i="1"/>
  <c r="PEE25" i="1"/>
  <c r="PED25" i="1"/>
  <c r="PEC25" i="1"/>
  <c r="PEB25" i="1"/>
  <c r="PEA25" i="1"/>
  <c r="PDZ25" i="1"/>
  <c r="PDY25" i="1"/>
  <c r="PDX25" i="1"/>
  <c r="PDW25" i="1"/>
  <c r="PDV25" i="1"/>
  <c r="PDU25" i="1"/>
  <c r="PDT25" i="1"/>
  <c r="PDS25" i="1"/>
  <c r="PDR25" i="1"/>
  <c r="PDQ25" i="1"/>
  <c r="PDP25" i="1"/>
  <c r="PDO25" i="1"/>
  <c r="PDN25" i="1"/>
  <c r="PDM25" i="1"/>
  <c r="PDL25" i="1"/>
  <c r="PDK25" i="1"/>
  <c r="PDJ25" i="1"/>
  <c r="PDI25" i="1"/>
  <c r="PDH25" i="1"/>
  <c r="PDG25" i="1"/>
  <c r="PDF25" i="1"/>
  <c r="PDE25" i="1"/>
  <c r="PDD25" i="1"/>
  <c r="PDC25" i="1"/>
  <c r="PDB25" i="1"/>
  <c r="PDA25" i="1"/>
  <c r="PCZ25" i="1"/>
  <c r="PCY25" i="1"/>
  <c r="PCX25" i="1"/>
  <c r="PCW25" i="1"/>
  <c r="PCV25" i="1"/>
  <c r="PCU25" i="1"/>
  <c r="PCT25" i="1"/>
  <c r="PCS25" i="1"/>
  <c r="PCR25" i="1"/>
  <c r="PCQ25" i="1"/>
  <c r="PCP25" i="1"/>
  <c r="PCO25" i="1"/>
  <c r="PCN25" i="1"/>
  <c r="PCM25" i="1"/>
  <c r="PCL25" i="1"/>
  <c r="PCK25" i="1"/>
  <c r="PCJ25" i="1"/>
  <c r="PCI25" i="1"/>
  <c r="PCH25" i="1"/>
  <c r="PCG25" i="1"/>
  <c r="PCF25" i="1"/>
  <c r="PCE25" i="1"/>
  <c r="PCD25" i="1"/>
  <c r="PCC25" i="1"/>
  <c r="PCB25" i="1"/>
  <c r="PCA25" i="1"/>
  <c r="PBZ25" i="1"/>
  <c r="PBY25" i="1"/>
  <c r="PBX25" i="1"/>
  <c r="PBW25" i="1"/>
  <c r="PBV25" i="1"/>
  <c r="PBU25" i="1"/>
  <c r="PBT25" i="1"/>
  <c r="PBS25" i="1"/>
  <c r="PBR25" i="1"/>
  <c r="PBQ25" i="1"/>
  <c r="PBP25" i="1"/>
  <c r="PBO25" i="1"/>
  <c r="PBN25" i="1"/>
  <c r="PBM25" i="1"/>
  <c r="PBL25" i="1"/>
  <c r="PBK25" i="1"/>
  <c r="PBJ25" i="1"/>
  <c r="PBI25" i="1"/>
  <c r="PBH25" i="1"/>
  <c r="PBG25" i="1"/>
  <c r="PBF25" i="1"/>
  <c r="PBE25" i="1"/>
  <c r="PBD25" i="1"/>
  <c r="PBC25" i="1"/>
  <c r="PBB25" i="1"/>
  <c r="PBA25" i="1"/>
  <c r="PAZ25" i="1"/>
  <c r="PAY25" i="1"/>
  <c r="PAX25" i="1"/>
  <c r="PAW25" i="1"/>
  <c r="PAV25" i="1"/>
  <c r="PAU25" i="1"/>
  <c r="PAT25" i="1"/>
  <c r="PAS25" i="1"/>
  <c r="PAR25" i="1"/>
  <c r="PAQ25" i="1"/>
  <c r="PAP25" i="1"/>
  <c r="PAO25" i="1"/>
  <c r="PAN25" i="1"/>
  <c r="PAM25" i="1"/>
  <c r="PAL25" i="1"/>
  <c r="PAK25" i="1"/>
  <c r="PAJ25" i="1"/>
  <c r="PAI25" i="1"/>
  <c r="PAH25" i="1"/>
  <c r="PAG25" i="1"/>
  <c r="PAF25" i="1"/>
  <c r="PAE25" i="1"/>
  <c r="PAD25" i="1"/>
  <c r="PAC25" i="1"/>
  <c r="PAB25" i="1"/>
  <c r="PAA25" i="1"/>
  <c r="OZZ25" i="1"/>
  <c r="OZY25" i="1"/>
  <c r="OZX25" i="1"/>
  <c r="OZW25" i="1"/>
  <c r="OZV25" i="1"/>
  <c r="OZU25" i="1"/>
  <c r="OZT25" i="1"/>
  <c r="OZS25" i="1"/>
  <c r="OZR25" i="1"/>
  <c r="OZQ25" i="1"/>
  <c r="OZP25" i="1"/>
  <c r="OZO25" i="1"/>
  <c r="OZN25" i="1"/>
  <c r="OZM25" i="1"/>
  <c r="OZL25" i="1"/>
  <c r="OZK25" i="1"/>
  <c r="OZJ25" i="1"/>
  <c r="OZI25" i="1"/>
  <c r="OZH25" i="1"/>
  <c r="OZG25" i="1"/>
  <c r="OZF25" i="1"/>
  <c r="OZE25" i="1"/>
  <c r="OZD25" i="1"/>
  <c r="OZC25" i="1"/>
  <c r="OZB25" i="1"/>
  <c r="OZA25" i="1"/>
  <c r="OYZ25" i="1"/>
  <c r="OYY25" i="1"/>
  <c r="OYX25" i="1"/>
  <c r="OYW25" i="1"/>
  <c r="OYV25" i="1"/>
  <c r="OYU25" i="1"/>
  <c r="OYT25" i="1"/>
  <c r="OYS25" i="1"/>
  <c r="OYR25" i="1"/>
  <c r="OYQ25" i="1"/>
  <c r="OYP25" i="1"/>
  <c r="OYO25" i="1"/>
  <c r="OYN25" i="1"/>
  <c r="OYM25" i="1"/>
  <c r="OYL25" i="1"/>
  <c r="OYK25" i="1"/>
  <c r="OYJ25" i="1"/>
  <c r="OYI25" i="1"/>
  <c r="OYH25" i="1"/>
  <c r="OYG25" i="1"/>
  <c r="OYF25" i="1"/>
  <c r="OYE25" i="1"/>
  <c r="OYD25" i="1"/>
  <c r="OYC25" i="1"/>
  <c r="OYB25" i="1"/>
  <c r="OYA25" i="1"/>
  <c r="OXZ25" i="1"/>
  <c r="OXY25" i="1"/>
  <c r="OXX25" i="1"/>
  <c r="OXW25" i="1"/>
  <c r="OXV25" i="1"/>
  <c r="OXU25" i="1"/>
  <c r="OXT25" i="1"/>
  <c r="OXS25" i="1"/>
  <c r="OXR25" i="1"/>
  <c r="OXQ25" i="1"/>
  <c r="OXP25" i="1"/>
  <c r="OXO25" i="1"/>
  <c r="OXN25" i="1"/>
  <c r="OXM25" i="1"/>
  <c r="OXL25" i="1"/>
  <c r="OXK25" i="1"/>
  <c r="OXJ25" i="1"/>
  <c r="OXI25" i="1"/>
  <c r="OXH25" i="1"/>
  <c r="OXG25" i="1"/>
  <c r="OXF25" i="1"/>
  <c r="OXE25" i="1"/>
  <c r="OXD25" i="1"/>
  <c r="OXC25" i="1"/>
  <c r="OXB25" i="1"/>
  <c r="OXA25" i="1"/>
  <c r="OWZ25" i="1"/>
  <c r="OWY25" i="1"/>
  <c r="OWX25" i="1"/>
  <c r="OWW25" i="1"/>
  <c r="OWV25" i="1"/>
  <c r="OWU25" i="1"/>
  <c r="OWT25" i="1"/>
  <c r="OWS25" i="1"/>
  <c r="OWR25" i="1"/>
  <c r="OWQ25" i="1"/>
  <c r="OWP25" i="1"/>
  <c r="OWO25" i="1"/>
  <c r="OWN25" i="1"/>
  <c r="OWM25" i="1"/>
  <c r="OWL25" i="1"/>
  <c r="OWK25" i="1"/>
  <c r="OWJ25" i="1"/>
  <c r="OWI25" i="1"/>
  <c r="OWH25" i="1"/>
  <c r="OWG25" i="1"/>
  <c r="OWF25" i="1"/>
  <c r="OWE25" i="1"/>
  <c r="OWD25" i="1"/>
  <c r="OWC25" i="1"/>
  <c r="OWB25" i="1"/>
  <c r="OWA25" i="1"/>
  <c r="OVZ25" i="1"/>
  <c r="OVY25" i="1"/>
  <c r="OVX25" i="1"/>
  <c r="OVW25" i="1"/>
  <c r="OVV25" i="1"/>
  <c r="OVU25" i="1"/>
  <c r="OVT25" i="1"/>
  <c r="OVS25" i="1"/>
  <c r="OVR25" i="1"/>
  <c r="OVQ25" i="1"/>
  <c r="OVP25" i="1"/>
  <c r="OVO25" i="1"/>
  <c r="OVN25" i="1"/>
  <c r="OVM25" i="1"/>
  <c r="OVL25" i="1"/>
  <c r="OVK25" i="1"/>
  <c r="OVJ25" i="1"/>
  <c r="OVI25" i="1"/>
  <c r="OVH25" i="1"/>
  <c r="OVG25" i="1"/>
  <c r="OVF25" i="1"/>
  <c r="OVE25" i="1"/>
  <c r="OVD25" i="1"/>
  <c r="OVC25" i="1"/>
  <c r="OVB25" i="1"/>
  <c r="OVA25" i="1"/>
  <c r="OUZ25" i="1"/>
  <c r="OUY25" i="1"/>
  <c r="OUX25" i="1"/>
  <c r="OUW25" i="1"/>
  <c r="OUV25" i="1"/>
  <c r="OUU25" i="1"/>
  <c r="OUT25" i="1"/>
  <c r="OUS25" i="1"/>
  <c r="OUR25" i="1"/>
  <c r="OUQ25" i="1"/>
  <c r="OUP25" i="1"/>
  <c r="OUO25" i="1"/>
  <c r="OUN25" i="1"/>
  <c r="OUM25" i="1"/>
  <c r="OUL25" i="1"/>
  <c r="OUK25" i="1"/>
  <c r="OUJ25" i="1"/>
  <c r="OUI25" i="1"/>
  <c r="OUH25" i="1"/>
  <c r="OUG25" i="1"/>
  <c r="OUF25" i="1"/>
  <c r="OUE25" i="1"/>
  <c r="OUD25" i="1"/>
  <c r="OUC25" i="1"/>
  <c r="OUB25" i="1"/>
  <c r="OUA25" i="1"/>
  <c r="OTZ25" i="1"/>
  <c r="OTY25" i="1"/>
  <c r="OTX25" i="1"/>
  <c r="OTW25" i="1"/>
  <c r="OTV25" i="1"/>
  <c r="OTU25" i="1"/>
  <c r="OTT25" i="1"/>
  <c r="OTS25" i="1"/>
  <c r="OTR25" i="1"/>
  <c r="OTQ25" i="1"/>
  <c r="OTP25" i="1"/>
  <c r="OTO25" i="1"/>
  <c r="OTN25" i="1"/>
  <c r="OTM25" i="1"/>
  <c r="OTL25" i="1"/>
  <c r="OTK25" i="1"/>
  <c r="OTJ25" i="1"/>
  <c r="OTI25" i="1"/>
  <c r="OTH25" i="1"/>
  <c r="OTG25" i="1"/>
  <c r="OTF25" i="1"/>
  <c r="OTE25" i="1"/>
  <c r="OTD25" i="1"/>
  <c r="OTC25" i="1"/>
  <c r="OTB25" i="1"/>
  <c r="OTA25" i="1"/>
  <c r="OSZ25" i="1"/>
  <c r="OSY25" i="1"/>
  <c r="OSX25" i="1"/>
  <c r="OSW25" i="1"/>
  <c r="OSV25" i="1"/>
  <c r="OSU25" i="1"/>
  <c r="OST25" i="1"/>
  <c r="OSS25" i="1"/>
  <c r="OSR25" i="1"/>
  <c r="OSQ25" i="1"/>
  <c r="OSP25" i="1"/>
  <c r="OSO25" i="1"/>
  <c r="OSN25" i="1"/>
  <c r="OSM25" i="1"/>
  <c r="OSL25" i="1"/>
  <c r="OSK25" i="1"/>
  <c r="OSJ25" i="1"/>
  <c r="OSI25" i="1"/>
  <c r="OSH25" i="1"/>
  <c r="OSG25" i="1"/>
  <c r="OSF25" i="1"/>
  <c r="OSE25" i="1"/>
  <c r="OSD25" i="1"/>
  <c r="OSC25" i="1"/>
  <c r="OSB25" i="1"/>
  <c r="OSA25" i="1"/>
  <c r="ORZ25" i="1"/>
  <c r="ORY25" i="1"/>
  <c r="ORX25" i="1"/>
  <c r="ORW25" i="1"/>
  <c r="ORV25" i="1"/>
  <c r="ORU25" i="1"/>
  <c r="ORT25" i="1"/>
  <c r="ORS25" i="1"/>
  <c r="ORR25" i="1"/>
  <c r="ORQ25" i="1"/>
  <c r="ORP25" i="1"/>
  <c r="ORO25" i="1"/>
  <c r="ORN25" i="1"/>
  <c r="ORM25" i="1"/>
  <c r="ORL25" i="1"/>
  <c r="ORK25" i="1"/>
  <c r="ORJ25" i="1"/>
  <c r="ORI25" i="1"/>
  <c r="ORH25" i="1"/>
  <c r="ORG25" i="1"/>
  <c r="ORF25" i="1"/>
  <c r="ORE25" i="1"/>
  <c r="ORD25" i="1"/>
  <c r="ORC25" i="1"/>
  <c r="ORB25" i="1"/>
  <c r="ORA25" i="1"/>
  <c r="OQZ25" i="1"/>
  <c r="OQY25" i="1"/>
  <c r="OQX25" i="1"/>
  <c r="OQW25" i="1"/>
  <c r="OQV25" i="1"/>
  <c r="OQU25" i="1"/>
  <c r="OQT25" i="1"/>
  <c r="OQS25" i="1"/>
  <c r="OQR25" i="1"/>
  <c r="OQQ25" i="1"/>
  <c r="OQP25" i="1"/>
  <c r="OQO25" i="1"/>
  <c r="OQN25" i="1"/>
  <c r="OQM25" i="1"/>
  <c r="OQL25" i="1"/>
  <c r="OQK25" i="1"/>
  <c r="OQJ25" i="1"/>
  <c r="OQI25" i="1"/>
  <c r="OQH25" i="1"/>
  <c r="OQG25" i="1"/>
  <c r="OQF25" i="1"/>
  <c r="OQE25" i="1"/>
  <c r="OQD25" i="1"/>
  <c r="OQC25" i="1"/>
  <c r="OQB25" i="1"/>
  <c r="OQA25" i="1"/>
  <c r="OPZ25" i="1"/>
  <c r="OPY25" i="1"/>
  <c r="OPX25" i="1"/>
  <c r="OPW25" i="1"/>
  <c r="OPV25" i="1"/>
  <c r="OPU25" i="1"/>
  <c r="OPT25" i="1"/>
  <c r="OPS25" i="1"/>
  <c r="OPR25" i="1"/>
  <c r="OPQ25" i="1"/>
  <c r="OPP25" i="1"/>
  <c r="OPO25" i="1"/>
  <c r="OPN25" i="1"/>
  <c r="OPM25" i="1"/>
  <c r="OPL25" i="1"/>
  <c r="OPK25" i="1"/>
  <c r="OPJ25" i="1"/>
  <c r="OPI25" i="1"/>
  <c r="OPH25" i="1"/>
  <c r="OPG25" i="1"/>
  <c r="OPF25" i="1"/>
  <c r="OPE25" i="1"/>
  <c r="OPD25" i="1"/>
  <c r="OPC25" i="1"/>
  <c r="OPB25" i="1"/>
  <c r="OPA25" i="1"/>
  <c r="OOZ25" i="1"/>
  <c r="OOY25" i="1"/>
  <c r="OOX25" i="1"/>
  <c r="OOW25" i="1"/>
  <c r="OOV25" i="1"/>
  <c r="OOU25" i="1"/>
  <c r="OOT25" i="1"/>
  <c r="OOS25" i="1"/>
  <c r="OOR25" i="1"/>
  <c r="OOQ25" i="1"/>
  <c r="OOP25" i="1"/>
  <c r="OOO25" i="1"/>
  <c r="OON25" i="1"/>
  <c r="OOM25" i="1"/>
  <c r="OOL25" i="1"/>
  <c r="OOK25" i="1"/>
  <c r="OOJ25" i="1"/>
  <c r="OOI25" i="1"/>
  <c r="OOH25" i="1"/>
  <c r="OOG25" i="1"/>
  <c r="OOF25" i="1"/>
  <c r="OOE25" i="1"/>
  <c r="OOD25" i="1"/>
  <c r="OOC25" i="1"/>
  <c r="OOB25" i="1"/>
  <c r="OOA25" i="1"/>
  <c r="ONZ25" i="1"/>
  <c r="ONY25" i="1"/>
  <c r="ONX25" i="1"/>
  <c r="ONW25" i="1"/>
  <c r="ONV25" i="1"/>
  <c r="ONU25" i="1"/>
  <c r="ONT25" i="1"/>
  <c r="ONS25" i="1"/>
  <c r="ONR25" i="1"/>
  <c r="ONQ25" i="1"/>
  <c r="ONP25" i="1"/>
  <c r="ONO25" i="1"/>
  <c r="ONN25" i="1"/>
  <c r="ONM25" i="1"/>
  <c r="ONL25" i="1"/>
  <c r="ONK25" i="1"/>
  <c r="ONJ25" i="1"/>
  <c r="ONI25" i="1"/>
  <c r="ONH25" i="1"/>
  <c r="ONG25" i="1"/>
  <c r="ONF25" i="1"/>
  <c r="ONE25" i="1"/>
  <c r="OND25" i="1"/>
  <c r="ONC25" i="1"/>
  <c r="ONB25" i="1"/>
  <c r="ONA25" i="1"/>
  <c r="OMZ25" i="1"/>
  <c r="OMY25" i="1"/>
  <c r="OMX25" i="1"/>
  <c r="OMW25" i="1"/>
  <c r="OMV25" i="1"/>
  <c r="OMU25" i="1"/>
  <c r="OMT25" i="1"/>
  <c r="OMS25" i="1"/>
  <c r="OMR25" i="1"/>
  <c r="OMQ25" i="1"/>
  <c r="OMP25" i="1"/>
  <c r="OMO25" i="1"/>
  <c r="OMN25" i="1"/>
  <c r="OMM25" i="1"/>
  <c r="OML25" i="1"/>
  <c r="OMK25" i="1"/>
  <c r="OMJ25" i="1"/>
  <c r="OMI25" i="1"/>
  <c r="OMH25" i="1"/>
  <c r="OMG25" i="1"/>
  <c r="OMF25" i="1"/>
  <c r="OME25" i="1"/>
  <c r="OMD25" i="1"/>
  <c r="OMC25" i="1"/>
  <c r="OMB25" i="1"/>
  <c r="OMA25" i="1"/>
  <c r="OLZ25" i="1"/>
  <c r="OLY25" i="1"/>
  <c r="OLX25" i="1"/>
  <c r="OLW25" i="1"/>
  <c r="OLV25" i="1"/>
  <c r="OLU25" i="1"/>
  <c r="OLT25" i="1"/>
  <c r="OLS25" i="1"/>
  <c r="OLR25" i="1"/>
  <c r="OLQ25" i="1"/>
  <c r="OLP25" i="1"/>
  <c r="OLO25" i="1"/>
  <c r="OLN25" i="1"/>
  <c r="OLM25" i="1"/>
  <c r="OLL25" i="1"/>
  <c r="OLK25" i="1"/>
  <c r="OLJ25" i="1"/>
  <c r="OLI25" i="1"/>
  <c r="OLH25" i="1"/>
  <c r="OLG25" i="1"/>
  <c r="OLF25" i="1"/>
  <c r="OLE25" i="1"/>
  <c r="OLD25" i="1"/>
  <c r="OLC25" i="1"/>
  <c r="OLB25" i="1"/>
  <c r="OLA25" i="1"/>
  <c r="OKZ25" i="1"/>
  <c r="OKY25" i="1"/>
  <c r="OKX25" i="1"/>
  <c r="OKW25" i="1"/>
  <c r="OKV25" i="1"/>
  <c r="OKU25" i="1"/>
  <c r="OKT25" i="1"/>
  <c r="OKS25" i="1"/>
  <c r="OKR25" i="1"/>
  <c r="OKQ25" i="1"/>
  <c r="OKP25" i="1"/>
  <c r="OKO25" i="1"/>
  <c r="OKN25" i="1"/>
  <c r="OKM25" i="1"/>
  <c r="OKL25" i="1"/>
  <c r="OKK25" i="1"/>
  <c r="OKJ25" i="1"/>
  <c r="OKI25" i="1"/>
  <c r="OKH25" i="1"/>
  <c r="OKG25" i="1"/>
  <c r="OKF25" i="1"/>
  <c r="OKE25" i="1"/>
  <c r="OKD25" i="1"/>
  <c r="OKC25" i="1"/>
  <c r="OKB25" i="1"/>
  <c r="OKA25" i="1"/>
  <c r="OJZ25" i="1"/>
  <c r="OJY25" i="1"/>
  <c r="OJX25" i="1"/>
  <c r="OJW25" i="1"/>
  <c r="OJV25" i="1"/>
  <c r="OJU25" i="1"/>
  <c r="OJT25" i="1"/>
  <c r="OJS25" i="1"/>
  <c r="OJR25" i="1"/>
  <c r="OJQ25" i="1"/>
  <c r="OJP25" i="1"/>
  <c r="OJO25" i="1"/>
  <c r="OJN25" i="1"/>
  <c r="OJM25" i="1"/>
  <c r="OJL25" i="1"/>
  <c r="OJK25" i="1"/>
  <c r="OJJ25" i="1"/>
  <c r="OJI25" i="1"/>
  <c r="OJH25" i="1"/>
  <c r="OJG25" i="1"/>
  <c r="OJF25" i="1"/>
  <c r="OJE25" i="1"/>
  <c r="OJD25" i="1"/>
  <c r="OJC25" i="1"/>
  <c r="OJB25" i="1"/>
  <c r="OJA25" i="1"/>
  <c r="OIZ25" i="1"/>
  <c r="OIY25" i="1"/>
  <c r="OIX25" i="1"/>
  <c r="OIW25" i="1"/>
  <c r="OIV25" i="1"/>
  <c r="OIU25" i="1"/>
  <c r="OIT25" i="1"/>
  <c r="OIS25" i="1"/>
  <c r="OIR25" i="1"/>
  <c r="OIQ25" i="1"/>
  <c r="OIP25" i="1"/>
  <c r="OIO25" i="1"/>
  <c r="OIN25" i="1"/>
  <c r="OIM25" i="1"/>
  <c r="OIL25" i="1"/>
  <c r="OIK25" i="1"/>
  <c r="OIJ25" i="1"/>
  <c r="OII25" i="1"/>
  <c r="OIH25" i="1"/>
  <c r="OIG25" i="1"/>
  <c r="OIF25" i="1"/>
  <c r="OIE25" i="1"/>
  <c r="OID25" i="1"/>
  <c r="OIC25" i="1"/>
  <c r="OIB25" i="1"/>
  <c r="OIA25" i="1"/>
  <c r="OHZ25" i="1"/>
  <c r="OHY25" i="1"/>
  <c r="OHX25" i="1"/>
  <c r="OHW25" i="1"/>
  <c r="OHV25" i="1"/>
  <c r="OHU25" i="1"/>
  <c r="OHT25" i="1"/>
  <c r="OHS25" i="1"/>
  <c r="OHR25" i="1"/>
  <c r="OHQ25" i="1"/>
  <c r="OHP25" i="1"/>
  <c r="OHO25" i="1"/>
  <c r="OHN25" i="1"/>
  <c r="OHM25" i="1"/>
  <c r="OHL25" i="1"/>
  <c r="OHK25" i="1"/>
  <c r="OHJ25" i="1"/>
  <c r="OHI25" i="1"/>
  <c r="OHH25" i="1"/>
  <c r="OHG25" i="1"/>
  <c r="OHF25" i="1"/>
  <c r="OHE25" i="1"/>
  <c r="OHD25" i="1"/>
  <c r="OHC25" i="1"/>
  <c r="OHB25" i="1"/>
  <c r="OHA25" i="1"/>
  <c r="OGZ25" i="1"/>
  <c r="OGY25" i="1"/>
  <c r="OGX25" i="1"/>
  <c r="OGW25" i="1"/>
  <c r="OGV25" i="1"/>
  <c r="OGU25" i="1"/>
  <c r="OGT25" i="1"/>
  <c r="OGS25" i="1"/>
  <c r="OGR25" i="1"/>
  <c r="OGQ25" i="1"/>
  <c r="OGP25" i="1"/>
  <c r="OGO25" i="1"/>
  <c r="OGN25" i="1"/>
  <c r="OGM25" i="1"/>
  <c r="OGL25" i="1"/>
  <c r="OGK25" i="1"/>
  <c r="OGJ25" i="1"/>
  <c r="OGI25" i="1"/>
  <c r="OGH25" i="1"/>
  <c r="OGG25" i="1"/>
  <c r="OGF25" i="1"/>
  <c r="OGE25" i="1"/>
  <c r="OGD25" i="1"/>
  <c r="OGC25" i="1"/>
  <c r="OGB25" i="1"/>
  <c r="OGA25" i="1"/>
  <c r="OFZ25" i="1"/>
  <c r="OFY25" i="1"/>
  <c r="OFX25" i="1"/>
  <c r="OFW25" i="1"/>
  <c r="OFV25" i="1"/>
  <c r="OFU25" i="1"/>
  <c r="OFT25" i="1"/>
  <c r="OFS25" i="1"/>
  <c r="OFR25" i="1"/>
  <c r="OFQ25" i="1"/>
  <c r="OFP25" i="1"/>
  <c r="OFO25" i="1"/>
  <c r="OFN25" i="1"/>
  <c r="OFM25" i="1"/>
  <c r="OFL25" i="1"/>
  <c r="OFK25" i="1"/>
  <c r="OFJ25" i="1"/>
  <c r="OFI25" i="1"/>
  <c r="OFH25" i="1"/>
  <c r="OFG25" i="1"/>
  <c r="OFF25" i="1"/>
  <c r="OFE25" i="1"/>
  <c r="OFD25" i="1"/>
  <c r="OFC25" i="1"/>
  <c r="OFB25" i="1"/>
  <c r="OFA25" i="1"/>
  <c r="OEZ25" i="1"/>
  <c r="OEY25" i="1"/>
  <c r="OEX25" i="1"/>
  <c r="OEW25" i="1"/>
  <c r="OEV25" i="1"/>
  <c r="OEU25" i="1"/>
  <c r="OET25" i="1"/>
  <c r="OES25" i="1"/>
  <c r="OER25" i="1"/>
  <c r="OEQ25" i="1"/>
  <c r="OEP25" i="1"/>
  <c r="OEO25" i="1"/>
  <c r="OEN25" i="1"/>
  <c r="OEM25" i="1"/>
  <c r="OEL25" i="1"/>
  <c r="OEK25" i="1"/>
  <c r="OEJ25" i="1"/>
  <c r="OEI25" i="1"/>
  <c r="OEH25" i="1"/>
  <c r="OEG25" i="1"/>
  <c r="OEF25" i="1"/>
  <c r="OEE25" i="1"/>
  <c r="OED25" i="1"/>
  <c r="OEC25" i="1"/>
  <c r="OEB25" i="1"/>
  <c r="OEA25" i="1"/>
  <c r="ODZ25" i="1"/>
  <c r="ODY25" i="1"/>
  <c r="ODX25" i="1"/>
  <c r="ODW25" i="1"/>
  <c r="ODV25" i="1"/>
  <c r="ODU25" i="1"/>
  <c r="ODT25" i="1"/>
  <c r="ODS25" i="1"/>
  <c r="ODR25" i="1"/>
  <c r="ODQ25" i="1"/>
  <c r="ODP25" i="1"/>
  <c r="ODO25" i="1"/>
  <c r="ODN25" i="1"/>
  <c r="ODM25" i="1"/>
  <c r="ODL25" i="1"/>
  <c r="ODK25" i="1"/>
  <c r="ODJ25" i="1"/>
  <c r="ODI25" i="1"/>
  <c r="ODH25" i="1"/>
  <c r="ODG25" i="1"/>
  <c r="ODF25" i="1"/>
  <c r="ODE25" i="1"/>
  <c r="ODD25" i="1"/>
  <c r="ODC25" i="1"/>
  <c r="ODB25" i="1"/>
  <c r="ODA25" i="1"/>
  <c r="OCZ25" i="1"/>
  <c r="OCY25" i="1"/>
  <c r="OCX25" i="1"/>
  <c r="OCW25" i="1"/>
  <c r="OCV25" i="1"/>
  <c r="OCU25" i="1"/>
  <c r="OCT25" i="1"/>
  <c r="OCS25" i="1"/>
  <c r="OCR25" i="1"/>
  <c r="OCQ25" i="1"/>
  <c r="OCP25" i="1"/>
  <c r="OCO25" i="1"/>
  <c r="OCN25" i="1"/>
  <c r="OCM25" i="1"/>
  <c r="OCL25" i="1"/>
  <c r="OCK25" i="1"/>
  <c r="OCJ25" i="1"/>
  <c r="OCI25" i="1"/>
  <c r="OCH25" i="1"/>
  <c r="OCG25" i="1"/>
  <c r="OCF25" i="1"/>
  <c r="OCE25" i="1"/>
  <c r="OCD25" i="1"/>
  <c r="OCC25" i="1"/>
  <c r="OCB25" i="1"/>
  <c r="OCA25" i="1"/>
  <c r="OBZ25" i="1"/>
  <c r="OBY25" i="1"/>
  <c r="OBX25" i="1"/>
  <c r="OBW25" i="1"/>
  <c r="OBV25" i="1"/>
  <c r="OBU25" i="1"/>
  <c r="OBT25" i="1"/>
  <c r="OBS25" i="1"/>
  <c r="OBR25" i="1"/>
  <c r="OBQ25" i="1"/>
  <c r="OBP25" i="1"/>
  <c r="OBO25" i="1"/>
  <c r="OBN25" i="1"/>
  <c r="OBM25" i="1"/>
  <c r="OBL25" i="1"/>
  <c r="OBK25" i="1"/>
  <c r="OBJ25" i="1"/>
  <c r="OBI25" i="1"/>
  <c r="OBH25" i="1"/>
  <c r="OBG25" i="1"/>
  <c r="OBF25" i="1"/>
  <c r="OBE25" i="1"/>
  <c r="OBD25" i="1"/>
  <c r="OBC25" i="1"/>
  <c r="OBB25" i="1"/>
  <c r="OBA25" i="1"/>
  <c r="OAZ25" i="1"/>
  <c r="OAY25" i="1"/>
  <c r="OAX25" i="1"/>
  <c r="OAW25" i="1"/>
  <c r="OAV25" i="1"/>
  <c r="OAU25" i="1"/>
  <c r="OAT25" i="1"/>
  <c r="OAS25" i="1"/>
  <c r="OAR25" i="1"/>
  <c r="OAQ25" i="1"/>
  <c r="OAP25" i="1"/>
  <c r="OAO25" i="1"/>
  <c r="OAN25" i="1"/>
  <c r="OAM25" i="1"/>
  <c r="OAL25" i="1"/>
  <c r="OAK25" i="1"/>
  <c r="OAJ25" i="1"/>
  <c r="OAI25" i="1"/>
  <c r="OAH25" i="1"/>
  <c r="OAG25" i="1"/>
  <c r="OAF25" i="1"/>
  <c r="OAE25" i="1"/>
  <c r="OAD25" i="1"/>
  <c r="OAC25" i="1"/>
  <c r="OAB25" i="1"/>
  <c r="OAA25" i="1"/>
  <c r="NZZ25" i="1"/>
  <c r="NZY25" i="1"/>
  <c r="NZX25" i="1"/>
  <c r="NZW25" i="1"/>
  <c r="NZV25" i="1"/>
  <c r="NZU25" i="1"/>
  <c r="NZT25" i="1"/>
  <c r="NZS25" i="1"/>
  <c r="NZR25" i="1"/>
  <c r="NZQ25" i="1"/>
  <c r="NZP25" i="1"/>
  <c r="NZO25" i="1"/>
  <c r="NZN25" i="1"/>
  <c r="NZM25" i="1"/>
  <c r="NZL25" i="1"/>
  <c r="NZK25" i="1"/>
  <c r="NZJ25" i="1"/>
  <c r="NZI25" i="1"/>
  <c r="NZH25" i="1"/>
  <c r="NZG25" i="1"/>
  <c r="NZF25" i="1"/>
  <c r="NZE25" i="1"/>
  <c r="NZD25" i="1"/>
  <c r="NZC25" i="1"/>
  <c r="NZB25" i="1"/>
  <c r="NZA25" i="1"/>
  <c r="NYZ25" i="1"/>
  <c r="NYY25" i="1"/>
  <c r="NYX25" i="1"/>
  <c r="NYW25" i="1"/>
  <c r="NYV25" i="1"/>
  <c r="NYU25" i="1"/>
  <c r="NYT25" i="1"/>
  <c r="NYS25" i="1"/>
  <c r="NYR25" i="1"/>
  <c r="NYQ25" i="1"/>
  <c r="NYP25" i="1"/>
  <c r="NYO25" i="1"/>
  <c r="NYN25" i="1"/>
  <c r="NYM25" i="1"/>
  <c r="NYL25" i="1"/>
  <c r="NYK25" i="1"/>
  <c r="NYJ25" i="1"/>
  <c r="NYI25" i="1"/>
  <c r="NYH25" i="1"/>
  <c r="NYG25" i="1"/>
  <c r="NYF25" i="1"/>
  <c r="NYE25" i="1"/>
  <c r="NYD25" i="1"/>
  <c r="NYC25" i="1"/>
  <c r="NYB25" i="1"/>
  <c r="NYA25" i="1"/>
  <c r="NXZ25" i="1"/>
  <c r="NXY25" i="1"/>
  <c r="NXX25" i="1"/>
  <c r="NXW25" i="1"/>
  <c r="NXV25" i="1"/>
  <c r="NXU25" i="1"/>
  <c r="NXT25" i="1"/>
  <c r="NXS25" i="1"/>
  <c r="NXR25" i="1"/>
  <c r="NXQ25" i="1"/>
  <c r="NXP25" i="1"/>
  <c r="NXO25" i="1"/>
  <c r="NXN25" i="1"/>
  <c r="NXM25" i="1"/>
  <c r="NXL25" i="1"/>
  <c r="NXK25" i="1"/>
  <c r="NXJ25" i="1"/>
  <c r="NXI25" i="1"/>
  <c r="NXH25" i="1"/>
  <c r="NXG25" i="1"/>
  <c r="NXF25" i="1"/>
  <c r="NXE25" i="1"/>
  <c r="NXD25" i="1"/>
  <c r="NXC25" i="1"/>
  <c r="NXB25" i="1"/>
  <c r="NXA25" i="1"/>
  <c r="NWZ25" i="1"/>
  <c r="NWY25" i="1"/>
  <c r="NWX25" i="1"/>
  <c r="NWW25" i="1"/>
  <c r="NWV25" i="1"/>
  <c r="NWU25" i="1"/>
  <c r="NWT25" i="1"/>
  <c r="NWS25" i="1"/>
  <c r="NWR25" i="1"/>
  <c r="NWQ25" i="1"/>
  <c r="NWP25" i="1"/>
  <c r="NWO25" i="1"/>
  <c r="NWN25" i="1"/>
  <c r="NWM25" i="1"/>
  <c r="NWL25" i="1"/>
  <c r="NWK25" i="1"/>
  <c r="NWJ25" i="1"/>
  <c r="NWI25" i="1"/>
  <c r="NWH25" i="1"/>
  <c r="NWG25" i="1"/>
  <c r="NWF25" i="1"/>
  <c r="NWE25" i="1"/>
  <c r="NWD25" i="1"/>
  <c r="NWC25" i="1"/>
  <c r="NWB25" i="1"/>
  <c r="NWA25" i="1"/>
  <c r="NVZ25" i="1"/>
  <c r="NVY25" i="1"/>
  <c r="NVX25" i="1"/>
  <c r="NVW25" i="1"/>
  <c r="NVV25" i="1"/>
  <c r="NVU25" i="1"/>
  <c r="NVT25" i="1"/>
  <c r="NVS25" i="1"/>
  <c r="NVR25" i="1"/>
  <c r="NVQ25" i="1"/>
  <c r="NVP25" i="1"/>
  <c r="NVO25" i="1"/>
  <c r="NVN25" i="1"/>
  <c r="NVM25" i="1"/>
  <c r="NVL25" i="1"/>
  <c r="NVK25" i="1"/>
  <c r="NVJ25" i="1"/>
  <c r="NVI25" i="1"/>
  <c r="NVH25" i="1"/>
  <c r="NVG25" i="1"/>
  <c r="NVF25" i="1"/>
  <c r="NVE25" i="1"/>
  <c r="NVD25" i="1"/>
  <c r="NVC25" i="1"/>
  <c r="NVB25" i="1"/>
  <c r="NVA25" i="1"/>
  <c r="NUZ25" i="1"/>
  <c r="NUY25" i="1"/>
  <c r="NUX25" i="1"/>
  <c r="NUW25" i="1"/>
  <c r="NUV25" i="1"/>
  <c r="NUU25" i="1"/>
  <c r="NUT25" i="1"/>
  <c r="NUS25" i="1"/>
  <c r="NUR25" i="1"/>
  <c r="NUQ25" i="1"/>
  <c r="NUP25" i="1"/>
  <c r="NUO25" i="1"/>
  <c r="NUN25" i="1"/>
  <c r="NUM25" i="1"/>
  <c r="NUL25" i="1"/>
  <c r="NUK25" i="1"/>
  <c r="NUJ25" i="1"/>
  <c r="NUI25" i="1"/>
  <c r="NUH25" i="1"/>
  <c r="NUG25" i="1"/>
  <c r="NUF25" i="1"/>
  <c r="NUE25" i="1"/>
  <c r="NUD25" i="1"/>
  <c r="NUC25" i="1"/>
  <c r="NUB25" i="1"/>
  <c r="NUA25" i="1"/>
  <c r="NTZ25" i="1"/>
  <c r="NTY25" i="1"/>
  <c r="NTX25" i="1"/>
  <c r="NTW25" i="1"/>
  <c r="NTV25" i="1"/>
  <c r="NTU25" i="1"/>
  <c r="NTT25" i="1"/>
  <c r="NTS25" i="1"/>
  <c r="NTR25" i="1"/>
  <c r="NTQ25" i="1"/>
  <c r="NTP25" i="1"/>
  <c r="NTO25" i="1"/>
  <c r="NTN25" i="1"/>
  <c r="NTM25" i="1"/>
  <c r="NTL25" i="1"/>
  <c r="NTK25" i="1"/>
  <c r="NTJ25" i="1"/>
  <c r="NTI25" i="1"/>
  <c r="NTH25" i="1"/>
  <c r="NTG25" i="1"/>
  <c r="NTF25" i="1"/>
  <c r="NTE25" i="1"/>
  <c r="NTD25" i="1"/>
  <c r="NTC25" i="1"/>
  <c r="NTB25" i="1"/>
  <c r="NTA25" i="1"/>
  <c r="NSZ25" i="1"/>
  <c r="NSY25" i="1"/>
  <c r="NSX25" i="1"/>
  <c r="NSW25" i="1"/>
  <c r="NSV25" i="1"/>
  <c r="NSU25" i="1"/>
  <c r="NST25" i="1"/>
  <c r="NSS25" i="1"/>
  <c r="NSR25" i="1"/>
  <c r="NSQ25" i="1"/>
  <c r="NSP25" i="1"/>
  <c r="NSO25" i="1"/>
  <c r="NSN25" i="1"/>
  <c r="NSM25" i="1"/>
  <c r="NSL25" i="1"/>
  <c r="NSK25" i="1"/>
  <c r="NSJ25" i="1"/>
  <c r="NSI25" i="1"/>
  <c r="NSH25" i="1"/>
  <c r="NSG25" i="1"/>
  <c r="NSF25" i="1"/>
  <c r="NSE25" i="1"/>
  <c r="NSD25" i="1"/>
  <c r="NSC25" i="1"/>
  <c r="NSB25" i="1"/>
  <c r="NSA25" i="1"/>
  <c r="NRZ25" i="1"/>
  <c r="NRY25" i="1"/>
  <c r="NRX25" i="1"/>
  <c r="NRW25" i="1"/>
  <c r="NRV25" i="1"/>
  <c r="NRU25" i="1"/>
  <c r="NRT25" i="1"/>
  <c r="NRS25" i="1"/>
  <c r="NRR25" i="1"/>
  <c r="NRQ25" i="1"/>
  <c r="NRP25" i="1"/>
  <c r="NRO25" i="1"/>
  <c r="NRN25" i="1"/>
  <c r="NRM25" i="1"/>
  <c r="NRL25" i="1"/>
  <c r="NRK25" i="1"/>
  <c r="NRJ25" i="1"/>
  <c r="NRI25" i="1"/>
  <c r="NRH25" i="1"/>
  <c r="NRG25" i="1"/>
  <c r="NRF25" i="1"/>
  <c r="NRE25" i="1"/>
  <c r="NRD25" i="1"/>
  <c r="NRC25" i="1"/>
  <c r="NRB25" i="1"/>
  <c r="NRA25" i="1"/>
  <c r="NQZ25" i="1"/>
  <c r="NQY25" i="1"/>
  <c r="NQX25" i="1"/>
  <c r="NQW25" i="1"/>
  <c r="NQV25" i="1"/>
  <c r="NQU25" i="1"/>
  <c r="NQT25" i="1"/>
  <c r="NQS25" i="1"/>
  <c r="NQR25" i="1"/>
  <c r="NQQ25" i="1"/>
  <c r="NQP25" i="1"/>
  <c r="NQO25" i="1"/>
  <c r="NQN25" i="1"/>
  <c r="NQM25" i="1"/>
  <c r="NQL25" i="1"/>
  <c r="NQK25" i="1"/>
  <c r="NQJ25" i="1"/>
  <c r="NQI25" i="1"/>
  <c r="NQH25" i="1"/>
  <c r="NQG25" i="1"/>
  <c r="NQF25" i="1"/>
  <c r="NQE25" i="1"/>
  <c r="NQD25" i="1"/>
  <c r="NQC25" i="1"/>
  <c r="NQB25" i="1"/>
  <c r="NQA25" i="1"/>
  <c r="NPZ25" i="1"/>
  <c r="NPY25" i="1"/>
  <c r="NPX25" i="1"/>
  <c r="NPW25" i="1"/>
  <c r="NPV25" i="1"/>
  <c r="NPU25" i="1"/>
  <c r="NPT25" i="1"/>
  <c r="NPS25" i="1"/>
  <c r="NPR25" i="1"/>
  <c r="NPQ25" i="1"/>
  <c r="NPP25" i="1"/>
  <c r="NPO25" i="1"/>
  <c r="NPN25" i="1"/>
  <c r="NPM25" i="1"/>
  <c r="NPL25" i="1"/>
  <c r="NPK25" i="1"/>
  <c r="NPJ25" i="1"/>
  <c r="NPI25" i="1"/>
  <c r="NPH25" i="1"/>
  <c r="NPG25" i="1"/>
  <c r="NPF25" i="1"/>
  <c r="NPE25" i="1"/>
  <c r="NPD25" i="1"/>
  <c r="NPC25" i="1"/>
  <c r="NPB25" i="1"/>
  <c r="NPA25" i="1"/>
  <c r="NOZ25" i="1"/>
  <c r="NOY25" i="1"/>
  <c r="NOX25" i="1"/>
  <c r="NOW25" i="1"/>
  <c r="NOV25" i="1"/>
  <c r="NOU25" i="1"/>
  <c r="NOT25" i="1"/>
  <c r="NOS25" i="1"/>
  <c r="NOR25" i="1"/>
  <c r="NOQ25" i="1"/>
  <c r="NOP25" i="1"/>
  <c r="NOO25" i="1"/>
  <c r="NON25" i="1"/>
  <c r="NOM25" i="1"/>
  <c r="NOL25" i="1"/>
  <c r="NOK25" i="1"/>
  <c r="NOJ25" i="1"/>
  <c r="NOI25" i="1"/>
  <c r="NOH25" i="1"/>
  <c r="NOG25" i="1"/>
  <c r="NOF25" i="1"/>
  <c r="NOE25" i="1"/>
  <c r="NOD25" i="1"/>
  <c r="NOC25" i="1"/>
  <c r="NOB25" i="1"/>
  <c r="NOA25" i="1"/>
  <c r="NNZ25" i="1"/>
  <c r="NNY25" i="1"/>
  <c r="NNX25" i="1"/>
  <c r="NNW25" i="1"/>
  <c r="NNV25" i="1"/>
  <c r="NNU25" i="1"/>
  <c r="NNT25" i="1"/>
  <c r="NNS25" i="1"/>
  <c r="NNR25" i="1"/>
  <c r="NNQ25" i="1"/>
  <c r="NNP25" i="1"/>
  <c r="NNO25" i="1"/>
  <c r="NNN25" i="1"/>
  <c r="NNM25" i="1"/>
  <c r="NNL25" i="1"/>
  <c r="NNK25" i="1"/>
  <c r="NNJ25" i="1"/>
  <c r="NNI25" i="1"/>
  <c r="NNH25" i="1"/>
  <c r="NNG25" i="1"/>
  <c r="NNF25" i="1"/>
  <c r="NNE25" i="1"/>
  <c r="NND25" i="1"/>
  <c r="NNC25" i="1"/>
  <c r="NNB25" i="1"/>
  <c r="NNA25" i="1"/>
  <c r="NMZ25" i="1"/>
  <c r="NMY25" i="1"/>
  <c r="NMX25" i="1"/>
  <c r="NMW25" i="1"/>
  <c r="NMV25" i="1"/>
  <c r="NMU25" i="1"/>
  <c r="NMT25" i="1"/>
  <c r="NMS25" i="1"/>
  <c r="NMR25" i="1"/>
  <c r="NMQ25" i="1"/>
  <c r="NMP25" i="1"/>
  <c r="NMO25" i="1"/>
  <c r="NMN25" i="1"/>
  <c r="NMM25" i="1"/>
  <c r="NML25" i="1"/>
  <c r="NMK25" i="1"/>
  <c r="NMJ25" i="1"/>
  <c r="NMI25" i="1"/>
  <c r="NMH25" i="1"/>
  <c r="NMG25" i="1"/>
  <c r="NMF25" i="1"/>
  <c r="NME25" i="1"/>
  <c r="NMD25" i="1"/>
  <c r="NMC25" i="1"/>
  <c r="NMB25" i="1"/>
  <c r="NMA25" i="1"/>
  <c r="NLZ25" i="1"/>
  <c r="NLY25" i="1"/>
  <c r="NLX25" i="1"/>
  <c r="NLW25" i="1"/>
  <c r="NLV25" i="1"/>
  <c r="NLU25" i="1"/>
  <c r="NLT25" i="1"/>
  <c r="NLS25" i="1"/>
  <c r="NLR25" i="1"/>
  <c r="NLQ25" i="1"/>
  <c r="NLP25" i="1"/>
  <c r="NLO25" i="1"/>
  <c r="NLN25" i="1"/>
  <c r="NLM25" i="1"/>
  <c r="NLL25" i="1"/>
  <c r="NLK25" i="1"/>
  <c r="NLJ25" i="1"/>
  <c r="NLI25" i="1"/>
  <c r="NLH25" i="1"/>
  <c r="NLG25" i="1"/>
  <c r="NLF25" i="1"/>
  <c r="NLE25" i="1"/>
  <c r="NLD25" i="1"/>
  <c r="NLC25" i="1"/>
  <c r="NLB25" i="1"/>
  <c r="NLA25" i="1"/>
  <c r="NKZ25" i="1"/>
  <c r="NKY25" i="1"/>
  <c r="NKX25" i="1"/>
  <c r="NKW25" i="1"/>
  <c r="NKV25" i="1"/>
  <c r="NKU25" i="1"/>
  <c r="NKT25" i="1"/>
  <c r="NKS25" i="1"/>
  <c r="NKR25" i="1"/>
  <c r="NKQ25" i="1"/>
  <c r="NKP25" i="1"/>
  <c r="NKO25" i="1"/>
  <c r="NKN25" i="1"/>
  <c r="NKM25" i="1"/>
  <c r="NKL25" i="1"/>
  <c r="NKK25" i="1"/>
  <c r="NKJ25" i="1"/>
  <c r="NKI25" i="1"/>
  <c r="NKH25" i="1"/>
  <c r="NKG25" i="1"/>
  <c r="NKF25" i="1"/>
  <c r="NKE25" i="1"/>
  <c r="NKD25" i="1"/>
  <c r="NKC25" i="1"/>
  <c r="NKB25" i="1"/>
  <c r="NKA25" i="1"/>
  <c r="NJZ25" i="1"/>
  <c r="NJY25" i="1"/>
  <c r="NJX25" i="1"/>
  <c r="NJW25" i="1"/>
  <c r="NJV25" i="1"/>
  <c r="NJU25" i="1"/>
  <c r="NJT25" i="1"/>
  <c r="NJS25" i="1"/>
  <c r="NJR25" i="1"/>
  <c r="NJQ25" i="1"/>
  <c r="NJP25" i="1"/>
  <c r="NJO25" i="1"/>
  <c r="NJN25" i="1"/>
  <c r="NJM25" i="1"/>
  <c r="NJL25" i="1"/>
  <c r="NJK25" i="1"/>
  <c r="NJJ25" i="1"/>
  <c r="NJI25" i="1"/>
  <c r="NJH25" i="1"/>
  <c r="NJG25" i="1"/>
  <c r="NJF25" i="1"/>
  <c r="NJE25" i="1"/>
  <c r="NJD25" i="1"/>
  <c r="NJC25" i="1"/>
  <c r="NJB25" i="1"/>
  <c r="NJA25" i="1"/>
  <c r="NIZ25" i="1"/>
  <c r="NIY25" i="1"/>
  <c r="NIX25" i="1"/>
  <c r="NIW25" i="1"/>
  <c r="NIV25" i="1"/>
  <c r="NIU25" i="1"/>
  <c r="NIT25" i="1"/>
  <c r="NIS25" i="1"/>
  <c r="NIR25" i="1"/>
  <c r="NIQ25" i="1"/>
  <c r="NIP25" i="1"/>
  <c r="NIO25" i="1"/>
  <c r="NIN25" i="1"/>
  <c r="NIM25" i="1"/>
  <c r="NIL25" i="1"/>
  <c r="NIK25" i="1"/>
  <c r="NIJ25" i="1"/>
  <c r="NII25" i="1"/>
  <c r="NIH25" i="1"/>
  <c r="NIG25" i="1"/>
  <c r="NIF25" i="1"/>
  <c r="NIE25" i="1"/>
  <c r="NID25" i="1"/>
  <c r="NIC25" i="1"/>
  <c r="NIB25" i="1"/>
  <c r="NIA25" i="1"/>
  <c r="NHZ25" i="1"/>
  <c r="NHY25" i="1"/>
  <c r="NHX25" i="1"/>
  <c r="NHW25" i="1"/>
  <c r="NHV25" i="1"/>
  <c r="NHU25" i="1"/>
  <c r="NHT25" i="1"/>
  <c r="NHS25" i="1"/>
  <c r="NHR25" i="1"/>
  <c r="NHQ25" i="1"/>
  <c r="NHP25" i="1"/>
  <c r="NHO25" i="1"/>
  <c r="NHN25" i="1"/>
  <c r="NHM25" i="1"/>
  <c r="NHL25" i="1"/>
  <c r="NHK25" i="1"/>
  <c r="NHJ25" i="1"/>
  <c r="NHI25" i="1"/>
  <c r="NHH25" i="1"/>
  <c r="NHG25" i="1"/>
  <c r="NHF25" i="1"/>
  <c r="NHE25" i="1"/>
  <c r="NHD25" i="1"/>
  <c r="NHC25" i="1"/>
  <c r="NHB25" i="1"/>
  <c r="NHA25" i="1"/>
  <c r="NGZ25" i="1"/>
  <c r="NGY25" i="1"/>
  <c r="NGX25" i="1"/>
  <c r="NGW25" i="1"/>
  <c r="NGV25" i="1"/>
  <c r="NGU25" i="1"/>
  <c r="NGT25" i="1"/>
  <c r="NGS25" i="1"/>
  <c r="NGR25" i="1"/>
  <c r="NGQ25" i="1"/>
  <c r="NGP25" i="1"/>
  <c r="NGO25" i="1"/>
  <c r="NGN25" i="1"/>
  <c r="NGM25" i="1"/>
  <c r="NGL25" i="1"/>
  <c r="NGK25" i="1"/>
  <c r="NGJ25" i="1"/>
  <c r="NGI25" i="1"/>
  <c r="NGH25" i="1"/>
  <c r="NGG25" i="1"/>
  <c r="NGF25" i="1"/>
  <c r="NGE25" i="1"/>
  <c r="NGD25" i="1"/>
  <c r="NGC25" i="1"/>
  <c r="NGB25" i="1"/>
  <c r="NGA25" i="1"/>
  <c r="NFZ25" i="1"/>
  <c r="NFY25" i="1"/>
  <c r="NFX25" i="1"/>
  <c r="NFW25" i="1"/>
  <c r="NFV25" i="1"/>
  <c r="NFU25" i="1"/>
  <c r="NFT25" i="1"/>
  <c r="NFS25" i="1"/>
  <c r="NFR25" i="1"/>
  <c r="NFQ25" i="1"/>
  <c r="NFP25" i="1"/>
  <c r="NFO25" i="1"/>
  <c r="NFN25" i="1"/>
  <c r="NFM25" i="1"/>
  <c r="NFL25" i="1"/>
  <c r="NFK25" i="1"/>
  <c r="NFJ25" i="1"/>
  <c r="NFI25" i="1"/>
  <c r="NFH25" i="1"/>
  <c r="NFG25" i="1"/>
  <c r="NFF25" i="1"/>
  <c r="NFE25" i="1"/>
  <c r="NFD25" i="1"/>
  <c r="NFC25" i="1"/>
  <c r="NFB25" i="1"/>
  <c r="NFA25" i="1"/>
  <c r="NEZ25" i="1"/>
  <c r="NEY25" i="1"/>
  <c r="NEX25" i="1"/>
  <c r="NEW25" i="1"/>
  <c r="NEV25" i="1"/>
  <c r="NEU25" i="1"/>
  <c r="NET25" i="1"/>
  <c r="NES25" i="1"/>
  <c r="NER25" i="1"/>
  <c r="NEQ25" i="1"/>
  <c r="NEP25" i="1"/>
  <c r="NEO25" i="1"/>
  <c r="NEN25" i="1"/>
  <c r="NEM25" i="1"/>
  <c r="NEL25" i="1"/>
  <c r="NEK25" i="1"/>
  <c r="NEJ25" i="1"/>
  <c r="NEI25" i="1"/>
  <c r="NEH25" i="1"/>
  <c r="NEG25" i="1"/>
  <c r="NEF25" i="1"/>
  <c r="NEE25" i="1"/>
  <c r="NED25" i="1"/>
  <c r="NEC25" i="1"/>
  <c r="NEB25" i="1"/>
  <c r="NEA25" i="1"/>
  <c r="NDZ25" i="1"/>
  <c r="NDY25" i="1"/>
  <c r="NDX25" i="1"/>
  <c r="NDW25" i="1"/>
  <c r="NDV25" i="1"/>
  <c r="NDU25" i="1"/>
  <c r="NDT25" i="1"/>
  <c r="NDS25" i="1"/>
  <c r="NDR25" i="1"/>
  <c r="NDQ25" i="1"/>
  <c r="NDP25" i="1"/>
  <c r="NDO25" i="1"/>
  <c r="NDN25" i="1"/>
  <c r="NDM25" i="1"/>
  <c r="NDL25" i="1"/>
  <c r="NDK25" i="1"/>
  <c r="NDJ25" i="1"/>
  <c r="NDI25" i="1"/>
  <c r="NDH25" i="1"/>
  <c r="NDG25" i="1"/>
  <c r="NDF25" i="1"/>
  <c r="NDE25" i="1"/>
  <c r="NDD25" i="1"/>
  <c r="NDC25" i="1"/>
  <c r="NDB25" i="1"/>
  <c r="NDA25" i="1"/>
  <c r="NCZ25" i="1"/>
  <c r="NCY25" i="1"/>
  <c r="NCX25" i="1"/>
  <c r="NCW25" i="1"/>
  <c r="NCV25" i="1"/>
  <c r="NCU25" i="1"/>
  <c r="NCT25" i="1"/>
  <c r="NCS25" i="1"/>
  <c r="NCR25" i="1"/>
  <c r="NCQ25" i="1"/>
  <c r="NCP25" i="1"/>
  <c r="NCO25" i="1"/>
  <c r="NCN25" i="1"/>
  <c r="NCM25" i="1"/>
  <c r="NCL25" i="1"/>
  <c r="NCK25" i="1"/>
  <c r="NCJ25" i="1"/>
  <c r="NCI25" i="1"/>
  <c r="NCH25" i="1"/>
  <c r="NCG25" i="1"/>
  <c r="NCF25" i="1"/>
  <c r="NCE25" i="1"/>
  <c r="NCD25" i="1"/>
  <c r="NCC25" i="1"/>
  <c r="NCB25" i="1"/>
  <c r="NCA25" i="1"/>
  <c r="NBZ25" i="1"/>
  <c r="NBY25" i="1"/>
  <c r="NBX25" i="1"/>
  <c r="NBW25" i="1"/>
  <c r="NBV25" i="1"/>
  <c r="NBU25" i="1"/>
  <c r="NBT25" i="1"/>
  <c r="NBS25" i="1"/>
  <c r="NBR25" i="1"/>
  <c r="NBQ25" i="1"/>
  <c r="NBP25" i="1"/>
  <c r="NBO25" i="1"/>
  <c r="NBN25" i="1"/>
  <c r="NBM25" i="1"/>
  <c r="NBL25" i="1"/>
  <c r="NBK25" i="1"/>
  <c r="NBJ25" i="1"/>
  <c r="NBI25" i="1"/>
  <c r="NBH25" i="1"/>
  <c r="NBG25" i="1"/>
  <c r="NBF25" i="1"/>
  <c r="NBE25" i="1"/>
  <c r="NBD25" i="1"/>
  <c r="NBC25" i="1"/>
  <c r="NBB25" i="1"/>
  <c r="NBA25" i="1"/>
  <c r="NAZ25" i="1"/>
  <c r="NAY25" i="1"/>
  <c r="NAX25" i="1"/>
  <c r="NAW25" i="1"/>
  <c r="NAV25" i="1"/>
  <c r="NAU25" i="1"/>
  <c r="NAT25" i="1"/>
  <c r="NAS25" i="1"/>
  <c r="NAR25" i="1"/>
  <c r="NAQ25" i="1"/>
  <c r="NAP25" i="1"/>
  <c r="NAO25" i="1"/>
  <c r="NAN25" i="1"/>
  <c r="NAM25" i="1"/>
  <c r="NAL25" i="1"/>
  <c r="NAK25" i="1"/>
  <c r="NAJ25" i="1"/>
  <c r="NAI25" i="1"/>
  <c r="NAH25" i="1"/>
  <c r="NAG25" i="1"/>
  <c r="NAF25" i="1"/>
  <c r="NAE25" i="1"/>
  <c r="NAD25" i="1"/>
  <c r="NAC25" i="1"/>
  <c r="NAB25" i="1"/>
  <c r="NAA25" i="1"/>
  <c r="MZZ25" i="1"/>
  <c r="MZY25" i="1"/>
  <c r="MZX25" i="1"/>
  <c r="MZW25" i="1"/>
  <c r="MZV25" i="1"/>
  <c r="MZU25" i="1"/>
  <c r="MZT25" i="1"/>
  <c r="MZS25" i="1"/>
  <c r="MZR25" i="1"/>
  <c r="MZQ25" i="1"/>
  <c r="MZP25" i="1"/>
  <c r="MZO25" i="1"/>
  <c r="MZN25" i="1"/>
  <c r="MZM25" i="1"/>
  <c r="MZL25" i="1"/>
  <c r="MZK25" i="1"/>
  <c r="MZJ25" i="1"/>
  <c r="MZI25" i="1"/>
  <c r="MZH25" i="1"/>
  <c r="MZG25" i="1"/>
  <c r="MZF25" i="1"/>
  <c r="MZE25" i="1"/>
  <c r="MZD25" i="1"/>
  <c r="MZC25" i="1"/>
  <c r="MZB25" i="1"/>
  <c r="MZA25" i="1"/>
  <c r="MYZ25" i="1"/>
  <c r="MYY25" i="1"/>
  <c r="MYX25" i="1"/>
  <c r="MYW25" i="1"/>
  <c r="MYV25" i="1"/>
  <c r="MYU25" i="1"/>
  <c r="MYT25" i="1"/>
  <c r="MYS25" i="1"/>
  <c r="MYR25" i="1"/>
  <c r="MYQ25" i="1"/>
  <c r="MYP25" i="1"/>
  <c r="MYO25" i="1"/>
  <c r="MYN25" i="1"/>
  <c r="MYM25" i="1"/>
  <c r="MYL25" i="1"/>
  <c r="MYK25" i="1"/>
  <c r="MYJ25" i="1"/>
  <c r="MYI25" i="1"/>
  <c r="MYH25" i="1"/>
  <c r="MYG25" i="1"/>
  <c r="MYF25" i="1"/>
  <c r="MYE25" i="1"/>
  <c r="MYD25" i="1"/>
  <c r="MYC25" i="1"/>
  <c r="MYB25" i="1"/>
  <c r="MYA25" i="1"/>
  <c r="MXZ25" i="1"/>
  <c r="MXY25" i="1"/>
  <c r="MXX25" i="1"/>
  <c r="MXW25" i="1"/>
  <c r="MXV25" i="1"/>
  <c r="MXU25" i="1"/>
  <c r="MXT25" i="1"/>
  <c r="MXS25" i="1"/>
  <c r="MXR25" i="1"/>
  <c r="MXQ25" i="1"/>
  <c r="MXP25" i="1"/>
  <c r="MXO25" i="1"/>
  <c r="MXN25" i="1"/>
  <c r="MXM25" i="1"/>
  <c r="MXL25" i="1"/>
  <c r="MXK25" i="1"/>
  <c r="MXJ25" i="1"/>
  <c r="MXI25" i="1"/>
  <c r="MXH25" i="1"/>
  <c r="MXG25" i="1"/>
  <c r="MXF25" i="1"/>
  <c r="MXE25" i="1"/>
  <c r="MXD25" i="1"/>
  <c r="MXC25" i="1"/>
  <c r="MXB25" i="1"/>
  <c r="MXA25" i="1"/>
  <c r="MWZ25" i="1"/>
  <c r="MWY25" i="1"/>
  <c r="MWX25" i="1"/>
  <c r="MWW25" i="1"/>
  <c r="MWV25" i="1"/>
  <c r="MWU25" i="1"/>
  <c r="MWT25" i="1"/>
  <c r="MWS25" i="1"/>
  <c r="MWR25" i="1"/>
  <c r="MWQ25" i="1"/>
  <c r="MWP25" i="1"/>
  <c r="MWO25" i="1"/>
  <c r="MWN25" i="1"/>
  <c r="MWM25" i="1"/>
  <c r="MWL25" i="1"/>
  <c r="MWK25" i="1"/>
  <c r="MWJ25" i="1"/>
  <c r="MWI25" i="1"/>
  <c r="MWH25" i="1"/>
  <c r="MWG25" i="1"/>
  <c r="MWF25" i="1"/>
  <c r="MWE25" i="1"/>
  <c r="MWD25" i="1"/>
  <c r="MWC25" i="1"/>
  <c r="MWB25" i="1"/>
  <c r="MWA25" i="1"/>
  <c r="MVZ25" i="1"/>
  <c r="MVY25" i="1"/>
  <c r="MVX25" i="1"/>
  <c r="MVW25" i="1"/>
  <c r="MVV25" i="1"/>
  <c r="MVU25" i="1"/>
  <c r="MVT25" i="1"/>
  <c r="MVS25" i="1"/>
  <c r="MVR25" i="1"/>
  <c r="MVQ25" i="1"/>
  <c r="MVP25" i="1"/>
  <c r="MVO25" i="1"/>
  <c r="MVN25" i="1"/>
  <c r="MVM25" i="1"/>
  <c r="MVL25" i="1"/>
  <c r="MVK25" i="1"/>
  <c r="MVJ25" i="1"/>
  <c r="MVI25" i="1"/>
  <c r="MVH25" i="1"/>
  <c r="MVG25" i="1"/>
  <c r="MVF25" i="1"/>
  <c r="MVE25" i="1"/>
  <c r="MVD25" i="1"/>
  <c r="MVC25" i="1"/>
  <c r="MVB25" i="1"/>
  <c r="MVA25" i="1"/>
  <c r="MUZ25" i="1"/>
  <c r="MUY25" i="1"/>
  <c r="MUX25" i="1"/>
  <c r="MUW25" i="1"/>
  <c r="MUV25" i="1"/>
  <c r="MUU25" i="1"/>
  <c r="MUT25" i="1"/>
  <c r="MUS25" i="1"/>
  <c r="MUR25" i="1"/>
  <c r="MUQ25" i="1"/>
  <c r="MUP25" i="1"/>
  <c r="MUO25" i="1"/>
  <c r="MUN25" i="1"/>
  <c r="MUM25" i="1"/>
  <c r="MUL25" i="1"/>
  <c r="MUK25" i="1"/>
  <c r="MUJ25" i="1"/>
  <c r="MUI25" i="1"/>
  <c r="MUH25" i="1"/>
  <c r="MUG25" i="1"/>
  <c r="MUF25" i="1"/>
  <c r="MUE25" i="1"/>
  <c r="MUD25" i="1"/>
  <c r="MUC25" i="1"/>
  <c r="MUB25" i="1"/>
  <c r="MUA25" i="1"/>
  <c r="MTZ25" i="1"/>
  <c r="MTY25" i="1"/>
  <c r="MTX25" i="1"/>
  <c r="MTW25" i="1"/>
  <c r="MTV25" i="1"/>
  <c r="MTU25" i="1"/>
  <c r="MTT25" i="1"/>
  <c r="MTS25" i="1"/>
  <c r="MTR25" i="1"/>
  <c r="MTQ25" i="1"/>
  <c r="MTP25" i="1"/>
  <c r="MTO25" i="1"/>
  <c r="MTN25" i="1"/>
  <c r="MTM25" i="1"/>
  <c r="MTL25" i="1"/>
  <c r="MTK25" i="1"/>
  <c r="MTJ25" i="1"/>
  <c r="MTI25" i="1"/>
  <c r="MTH25" i="1"/>
  <c r="MTG25" i="1"/>
  <c r="MTF25" i="1"/>
  <c r="MTE25" i="1"/>
  <c r="MTD25" i="1"/>
  <c r="MTC25" i="1"/>
  <c r="MTB25" i="1"/>
  <c r="MTA25" i="1"/>
  <c r="MSZ25" i="1"/>
  <c r="MSY25" i="1"/>
  <c r="MSX25" i="1"/>
  <c r="MSW25" i="1"/>
  <c r="MSV25" i="1"/>
  <c r="MSU25" i="1"/>
  <c r="MST25" i="1"/>
  <c r="MSS25" i="1"/>
  <c r="MSR25" i="1"/>
  <c r="MSQ25" i="1"/>
  <c r="MSP25" i="1"/>
  <c r="MSO25" i="1"/>
  <c r="MSN25" i="1"/>
  <c r="MSM25" i="1"/>
  <c r="MSL25" i="1"/>
  <c r="MSK25" i="1"/>
  <c r="MSJ25" i="1"/>
  <c r="MSI25" i="1"/>
  <c r="MSH25" i="1"/>
  <c r="MSG25" i="1"/>
  <c r="MSF25" i="1"/>
  <c r="MSE25" i="1"/>
  <c r="MSD25" i="1"/>
  <c r="MSC25" i="1"/>
  <c r="MSB25" i="1"/>
  <c r="MSA25" i="1"/>
  <c r="MRZ25" i="1"/>
  <c r="MRY25" i="1"/>
  <c r="MRX25" i="1"/>
  <c r="MRW25" i="1"/>
  <c r="MRV25" i="1"/>
  <c r="MRU25" i="1"/>
  <c r="MRT25" i="1"/>
  <c r="MRS25" i="1"/>
  <c r="MRR25" i="1"/>
  <c r="MRQ25" i="1"/>
  <c r="MRP25" i="1"/>
  <c r="MRO25" i="1"/>
  <c r="MRN25" i="1"/>
  <c r="MRM25" i="1"/>
  <c r="MRL25" i="1"/>
  <c r="MRK25" i="1"/>
  <c r="MRJ25" i="1"/>
  <c r="MRI25" i="1"/>
  <c r="MRH25" i="1"/>
  <c r="MRG25" i="1"/>
  <c r="MRF25" i="1"/>
  <c r="MRE25" i="1"/>
  <c r="MRD25" i="1"/>
  <c r="MRC25" i="1"/>
  <c r="MRB25" i="1"/>
  <c r="MRA25" i="1"/>
  <c r="MQZ25" i="1"/>
  <c r="MQY25" i="1"/>
  <c r="MQX25" i="1"/>
  <c r="MQW25" i="1"/>
  <c r="MQV25" i="1"/>
  <c r="MQU25" i="1"/>
  <c r="MQT25" i="1"/>
  <c r="MQS25" i="1"/>
  <c r="MQR25" i="1"/>
  <c r="MQQ25" i="1"/>
  <c r="MQP25" i="1"/>
  <c r="MQO25" i="1"/>
  <c r="MQN25" i="1"/>
  <c r="MQM25" i="1"/>
  <c r="MQL25" i="1"/>
  <c r="MQK25" i="1"/>
  <c r="MQJ25" i="1"/>
  <c r="MQI25" i="1"/>
  <c r="MQH25" i="1"/>
  <c r="MQG25" i="1"/>
  <c r="MQF25" i="1"/>
  <c r="MQE25" i="1"/>
  <c r="MQD25" i="1"/>
  <c r="MQC25" i="1"/>
  <c r="MQB25" i="1"/>
  <c r="MQA25" i="1"/>
  <c r="MPZ25" i="1"/>
  <c r="MPY25" i="1"/>
  <c r="MPX25" i="1"/>
  <c r="MPW25" i="1"/>
  <c r="MPV25" i="1"/>
  <c r="MPU25" i="1"/>
  <c r="MPT25" i="1"/>
  <c r="MPS25" i="1"/>
  <c r="MPR25" i="1"/>
  <c r="MPQ25" i="1"/>
  <c r="MPP25" i="1"/>
  <c r="MPO25" i="1"/>
  <c r="MPN25" i="1"/>
  <c r="MPM25" i="1"/>
  <c r="MPL25" i="1"/>
  <c r="MPK25" i="1"/>
  <c r="MPJ25" i="1"/>
  <c r="MPI25" i="1"/>
  <c r="MPH25" i="1"/>
  <c r="MPG25" i="1"/>
  <c r="MPF25" i="1"/>
  <c r="MPE25" i="1"/>
  <c r="MPD25" i="1"/>
  <c r="MPC25" i="1"/>
  <c r="MPB25" i="1"/>
  <c r="MPA25" i="1"/>
  <c r="MOZ25" i="1"/>
  <c r="MOY25" i="1"/>
  <c r="MOX25" i="1"/>
  <c r="MOW25" i="1"/>
  <c r="MOV25" i="1"/>
  <c r="MOU25" i="1"/>
  <c r="MOT25" i="1"/>
  <c r="MOS25" i="1"/>
  <c r="MOR25" i="1"/>
  <c r="MOQ25" i="1"/>
  <c r="MOP25" i="1"/>
  <c r="MOO25" i="1"/>
  <c r="MON25" i="1"/>
  <c r="MOM25" i="1"/>
  <c r="MOL25" i="1"/>
  <c r="MOK25" i="1"/>
  <c r="MOJ25" i="1"/>
  <c r="MOI25" i="1"/>
  <c r="MOH25" i="1"/>
  <c r="MOG25" i="1"/>
  <c r="MOF25" i="1"/>
  <c r="MOE25" i="1"/>
  <c r="MOD25" i="1"/>
  <c r="MOC25" i="1"/>
  <c r="MOB25" i="1"/>
  <c r="MOA25" i="1"/>
  <c r="MNZ25" i="1"/>
  <c r="MNY25" i="1"/>
  <c r="MNX25" i="1"/>
  <c r="MNW25" i="1"/>
  <c r="MNV25" i="1"/>
  <c r="MNU25" i="1"/>
  <c r="MNT25" i="1"/>
  <c r="MNS25" i="1"/>
  <c r="MNR25" i="1"/>
  <c r="MNQ25" i="1"/>
  <c r="MNP25" i="1"/>
  <c r="MNO25" i="1"/>
  <c r="MNN25" i="1"/>
  <c r="MNM25" i="1"/>
  <c r="MNL25" i="1"/>
  <c r="MNK25" i="1"/>
  <c r="MNJ25" i="1"/>
  <c r="MNI25" i="1"/>
  <c r="MNH25" i="1"/>
  <c r="MNG25" i="1"/>
  <c r="MNF25" i="1"/>
  <c r="MNE25" i="1"/>
  <c r="MND25" i="1"/>
  <c r="MNC25" i="1"/>
  <c r="MNB25" i="1"/>
  <c r="MNA25" i="1"/>
  <c r="MMZ25" i="1"/>
  <c r="MMY25" i="1"/>
  <c r="MMX25" i="1"/>
  <c r="MMW25" i="1"/>
  <c r="MMV25" i="1"/>
  <c r="MMU25" i="1"/>
  <c r="MMT25" i="1"/>
  <c r="MMS25" i="1"/>
  <c r="MMR25" i="1"/>
  <c r="MMQ25" i="1"/>
  <c r="MMP25" i="1"/>
  <c r="MMO25" i="1"/>
  <c r="MMN25" i="1"/>
  <c r="MMM25" i="1"/>
  <c r="MML25" i="1"/>
  <c r="MMK25" i="1"/>
  <c r="MMJ25" i="1"/>
  <c r="MMI25" i="1"/>
  <c r="MMH25" i="1"/>
  <c r="MMG25" i="1"/>
  <c r="MMF25" i="1"/>
  <c r="MME25" i="1"/>
  <c r="MMD25" i="1"/>
  <c r="MMC25" i="1"/>
  <c r="MMB25" i="1"/>
  <c r="MMA25" i="1"/>
  <c r="MLZ25" i="1"/>
  <c r="MLY25" i="1"/>
  <c r="MLX25" i="1"/>
  <c r="MLW25" i="1"/>
  <c r="MLV25" i="1"/>
  <c r="MLU25" i="1"/>
  <c r="MLT25" i="1"/>
  <c r="MLS25" i="1"/>
  <c r="MLR25" i="1"/>
  <c r="MLQ25" i="1"/>
  <c r="MLP25" i="1"/>
  <c r="MLO25" i="1"/>
  <c r="MLN25" i="1"/>
  <c r="MLM25" i="1"/>
  <c r="MLL25" i="1"/>
  <c r="MLK25" i="1"/>
  <c r="MLJ25" i="1"/>
  <c r="MLI25" i="1"/>
  <c r="MLH25" i="1"/>
  <c r="MLG25" i="1"/>
  <c r="MLF25" i="1"/>
  <c r="MLE25" i="1"/>
  <c r="MLD25" i="1"/>
  <c r="MLC25" i="1"/>
  <c r="MLB25" i="1"/>
  <c r="MLA25" i="1"/>
  <c r="MKZ25" i="1"/>
  <c r="MKY25" i="1"/>
  <c r="MKX25" i="1"/>
  <c r="MKW25" i="1"/>
  <c r="MKV25" i="1"/>
  <c r="MKU25" i="1"/>
  <c r="MKT25" i="1"/>
  <c r="MKS25" i="1"/>
  <c r="MKR25" i="1"/>
  <c r="MKQ25" i="1"/>
  <c r="MKP25" i="1"/>
  <c r="MKO25" i="1"/>
  <c r="MKN25" i="1"/>
  <c r="MKM25" i="1"/>
  <c r="MKL25" i="1"/>
  <c r="MKK25" i="1"/>
  <c r="MKJ25" i="1"/>
  <c r="MKI25" i="1"/>
  <c r="MKH25" i="1"/>
  <c r="MKG25" i="1"/>
  <c r="MKF25" i="1"/>
  <c r="MKE25" i="1"/>
  <c r="MKD25" i="1"/>
  <c r="MKC25" i="1"/>
  <c r="MKB25" i="1"/>
  <c r="MKA25" i="1"/>
  <c r="MJZ25" i="1"/>
  <c r="MJY25" i="1"/>
  <c r="MJX25" i="1"/>
  <c r="MJW25" i="1"/>
  <c r="MJV25" i="1"/>
  <c r="MJU25" i="1"/>
  <c r="MJT25" i="1"/>
  <c r="MJS25" i="1"/>
  <c r="MJR25" i="1"/>
  <c r="MJQ25" i="1"/>
  <c r="MJP25" i="1"/>
  <c r="MJO25" i="1"/>
  <c r="MJN25" i="1"/>
  <c r="MJM25" i="1"/>
  <c r="MJL25" i="1"/>
  <c r="MJK25" i="1"/>
  <c r="MJJ25" i="1"/>
  <c r="MJI25" i="1"/>
  <c r="MJH25" i="1"/>
  <c r="MJG25" i="1"/>
  <c r="MJF25" i="1"/>
  <c r="MJE25" i="1"/>
  <c r="MJD25" i="1"/>
  <c r="MJC25" i="1"/>
  <c r="MJB25" i="1"/>
  <c r="MJA25" i="1"/>
  <c r="MIZ25" i="1"/>
  <c r="MIY25" i="1"/>
  <c r="MIX25" i="1"/>
  <c r="MIW25" i="1"/>
  <c r="MIV25" i="1"/>
  <c r="MIU25" i="1"/>
  <c r="MIT25" i="1"/>
  <c r="MIS25" i="1"/>
  <c r="MIR25" i="1"/>
  <c r="MIQ25" i="1"/>
  <c r="MIP25" i="1"/>
  <c r="MIO25" i="1"/>
  <c r="MIN25" i="1"/>
  <c r="MIM25" i="1"/>
  <c r="MIL25" i="1"/>
  <c r="MIK25" i="1"/>
  <c r="MIJ25" i="1"/>
  <c r="MII25" i="1"/>
  <c r="MIH25" i="1"/>
  <c r="MIG25" i="1"/>
  <c r="MIF25" i="1"/>
  <c r="MIE25" i="1"/>
  <c r="MID25" i="1"/>
  <c r="MIC25" i="1"/>
  <c r="MIB25" i="1"/>
  <c r="MIA25" i="1"/>
  <c r="MHZ25" i="1"/>
  <c r="MHY25" i="1"/>
  <c r="MHX25" i="1"/>
  <c r="MHW25" i="1"/>
  <c r="MHV25" i="1"/>
  <c r="MHU25" i="1"/>
  <c r="MHT25" i="1"/>
  <c r="MHS25" i="1"/>
  <c r="MHR25" i="1"/>
  <c r="MHQ25" i="1"/>
  <c r="MHP25" i="1"/>
  <c r="MHO25" i="1"/>
  <c r="MHN25" i="1"/>
  <c r="MHM25" i="1"/>
  <c r="MHL25" i="1"/>
  <c r="MHK25" i="1"/>
  <c r="MHJ25" i="1"/>
  <c r="MHI25" i="1"/>
  <c r="MHH25" i="1"/>
  <c r="MHG25" i="1"/>
  <c r="MHF25" i="1"/>
  <c r="MHE25" i="1"/>
  <c r="MHD25" i="1"/>
  <c r="MHC25" i="1"/>
  <c r="MHB25" i="1"/>
  <c r="MHA25" i="1"/>
  <c r="MGZ25" i="1"/>
  <c r="MGY25" i="1"/>
  <c r="MGX25" i="1"/>
  <c r="MGW25" i="1"/>
  <c r="MGV25" i="1"/>
  <c r="MGU25" i="1"/>
  <c r="MGT25" i="1"/>
  <c r="MGS25" i="1"/>
  <c r="MGR25" i="1"/>
  <c r="MGQ25" i="1"/>
  <c r="MGP25" i="1"/>
  <c r="MGO25" i="1"/>
  <c r="MGN25" i="1"/>
  <c r="MGM25" i="1"/>
  <c r="MGL25" i="1"/>
  <c r="MGK25" i="1"/>
  <c r="MGJ25" i="1"/>
  <c r="MGI25" i="1"/>
  <c r="MGH25" i="1"/>
  <c r="MGG25" i="1"/>
  <c r="MGF25" i="1"/>
  <c r="MGE25" i="1"/>
  <c r="MGD25" i="1"/>
  <c r="MGC25" i="1"/>
  <c r="MGB25" i="1"/>
  <c r="MGA25" i="1"/>
  <c r="MFZ25" i="1"/>
  <c r="MFY25" i="1"/>
  <c r="MFX25" i="1"/>
  <c r="MFW25" i="1"/>
  <c r="MFV25" i="1"/>
  <c r="MFU25" i="1"/>
  <c r="MFT25" i="1"/>
  <c r="MFS25" i="1"/>
  <c r="MFR25" i="1"/>
  <c r="MFQ25" i="1"/>
  <c r="MFP25" i="1"/>
  <c r="MFO25" i="1"/>
  <c r="MFN25" i="1"/>
  <c r="MFM25" i="1"/>
  <c r="MFL25" i="1"/>
  <c r="MFK25" i="1"/>
  <c r="MFJ25" i="1"/>
  <c r="MFI25" i="1"/>
  <c r="MFH25" i="1"/>
  <c r="MFG25" i="1"/>
  <c r="MFF25" i="1"/>
  <c r="MFE25" i="1"/>
  <c r="MFD25" i="1"/>
  <c r="MFC25" i="1"/>
  <c r="MFB25" i="1"/>
  <c r="MFA25" i="1"/>
  <c r="MEZ25" i="1"/>
  <c r="MEY25" i="1"/>
  <c r="MEX25" i="1"/>
  <c r="MEW25" i="1"/>
  <c r="MEV25" i="1"/>
  <c r="MEU25" i="1"/>
  <c r="MET25" i="1"/>
  <c r="MES25" i="1"/>
  <c r="MER25" i="1"/>
  <c r="MEQ25" i="1"/>
  <c r="MEP25" i="1"/>
  <c r="MEO25" i="1"/>
  <c r="MEN25" i="1"/>
  <c r="MEM25" i="1"/>
  <c r="MEL25" i="1"/>
  <c r="MEK25" i="1"/>
  <c r="MEJ25" i="1"/>
  <c r="MEI25" i="1"/>
  <c r="MEH25" i="1"/>
  <c r="MEG25" i="1"/>
  <c r="MEF25" i="1"/>
  <c r="MEE25" i="1"/>
  <c r="MED25" i="1"/>
  <c r="MEC25" i="1"/>
  <c r="MEB25" i="1"/>
  <c r="MEA25" i="1"/>
  <c r="MDZ25" i="1"/>
  <c r="MDY25" i="1"/>
  <c r="MDX25" i="1"/>
  <c r="MDW25" i="1"/>
  <c r="MDV25" i="1"/>
  <c r="MDU25" i="1"/>
  <c r="MDT25" i="1"/>
  <c r="MDS25" i="1"/>
  <c r="MDR25" i="1"/>
  <c r="MDQ25" i="1"/>
  <c r="MDP25" i="1"/>
  <c r="MDO25" i="1"/>
  <c r="MDN25" i="1"/>
  <c r="MDM25" i="1"/>
  <c r="MDL25" i="1"/>
  <c r="MDK25" i="1"/>
  <c r="MDJ25" i="1"/>
  <c r="MDI25" i="1"/>
  <c r="MDH25" i="1"/>
  <c r="MDG25" i="1"/>
  <c r="MDF25" i="1"/>
  <c r="MDE25" i="1"/>
  <c r="MDD25" i="1"/>
  <c r="MDC25" i="1"/>
  <c r="MDB25" i="1"/>
  <c r="MDA25" i="1"/>
  <c r="MCZ25" i="1"/>
  <c r="MCY25" i="1"/>
  <c r="MCX25" i="1"/>
  <c r="MCW25" i="1"/>
  <c r="MCV25" i="1"/>
  <c r="MCU25" i="1"/>
  <c r="MCT25" i="1"/>
  <c r="MCS25" i="1"/>
  <c r="MCR25" i="1"/>
  <c r="MCQ25" i="1"/>
  <c r="MCP25" i="1"/>
  <c r="MCO25" i="1"/>
  <c r="MCN25" i="1"/>
  <c r="MCM25" i="1"/>
  <c r="MCL25" i="1"/>
  <c r="MCK25" i="1"/>
  <c r="MCJ25" i="1"/>
  <c r="MCI25" i="1"/>
  <c r="MCH25" i="1"/>
  <c r="MCG25" i="1"/>
  <c r="MCF25" i="1"/>
  <c r="MCE25" i="1"/>
  <c r="MCD25" i="1"/>
  <c r="MCC25" i="1"/>
  <c r="MCB25" i="1"/>
  <c r="MCA25" i="1"/>
  <c r="MBZ25" i="1"/>
  <c r="MBY25" i="1"/>
  <c r="MBX25" i="1"/>
  <c r="MBW25" i="1"/>
  <c r="MBV25" i="1"/>
  <c r="MBU25" i="1"/>
  <c r="MBT25" i="1"/>
  <c r="MBS25" i="1"/>
  <c r="MBR25" i="1"/>
  <c r="MBQ25" i="1"/>
  <c r="MBP25" i="1"/>
  <c r="MBO25" i="1"/>
  <c r="MBN25" i="1"/>
  <c r="MBM25" i="1"/>
  <c r="MBL25" i="1"/>
  <c r="MBK25" i="1"/>
  <c r="MBJ25" i="1"/>
  <c r="MBI25" i="1"/>
  <c r="MBH25" i="1"/>
  <c r="MBG25" i="1"/>
  <c r="MBF25" i="1"/>
  <c r="MBE25" i="1"/>
  <c r="MBD25" i="1"/>
  <c r="MBC25" i="1"/>
  <c r="MBB25" i="1"/>
  <c r="MBA25" i="1"/>
  <c r="MAZ25" i="1"/>
  <c r="MAY25" i="1"/>
  <c r="MAX25" i="1"/>
  <c r="MAW25" i="1"/>
  <c r="MAV25" i="1"/>
  <c r="MAU25" i="1"/>
  <c r="MAT25" i="1"/>
  <c r="MAS25" i="1"/>
  <c r="MAR25" i="1"/>
  <c r="MAQ25" i="1"/>
  <c r="MAP25" i="1"/>
  <c r="MAO25" i="1"/>
  <c r="MAN25" i="1"/>
  <c r="MAM25" i="1"/>
  <c r="MAL25" i="1"/>
  <c r="MAK25" i="1"/>
  <c r="MAJ25" i="1"/>
  <c r="MAI25" i="1"/>
  <c r="MAH25" i="1"/>
  <c r="MAG25" i="1"/>
  <c r="MAF25" i="1"/>
  <c r="MAE25" i="1"/>
  <c r="MAD25" i="1"/>
  <c r="MAC25" i="1"/>
  <c r="MAB25" i="1"/>
  <c r="MAA25" i="1"/>
  <c r="LZZ25" i="1"/>
  <c r="LZY25" i="1"/>
  <c r="LZX25" i="1"/>
  <c r="LZW25" i="1"/>
  <c r="LZV25" i="1"/>
  <c r="LZU25" i="1"/>
  <c r="LZT25" i="1"/>
  <c r="LZS25" i="1"/>
  <c r="LZR25" i="1"/>
  <c r="LZQ25" i="1"/>
  <c r="LZP25" i="1"/>
  <c r="LZO25" i="1"/>
  <c r="LZN25" i="1"/>
  <c r="LZM25" i="1"/>
  <c r="LZL25" i="1"/>
  <c r="LZK25" i="1"/>
  <c r="LZJ25" i="1"/>
  <c r="LZI25" i="1"/>
  <c r="LZH25" i="1"/>
  <c r="LZG25" i="1"/>
  <c r="LZF25" i="1"/>
  <c r="LZE25" i="1"/>
  <c r="LZD25" i="1"/>
  <c r="LZC25" i="1"/>
  <c r="LZB25" i="1"/>
  <c r="LZA25" i="1"/>
  <c r="LYZ25" i="1"/>
  <c r="LYY25" i="1"/>
  <c r="LYX25" i="1"/>
  <c r="LYW25" i="1"/>
  <c r="LYV25" i="1"/>
  <c r="LYU25" i="1"/>
  <c r="LYT25" i="1"/>
  <c r="LYS25" i="1"/>
  <c r="LYR25" i="1"/>
  <c r="LYQ25" i="1"/>
  <c r="LYP25" i="1"/>
  <c r="LYO25" i="1"/>
  <c r="LYN25" i="1"/>
  <c r="LYM25" i="1"/>
  <c r="LYL25" i="1"/>
  <c r="LYK25" i="1"/>
  <c r="LYJ25" i="1"/>
  <c r="LYI25" i="1"/>
  <c r="LYH25" i="1"/>
  <c r="LYG25" i="1"/>
  <c r="LYF25" i="1"/>
  <c r="LYE25" i="1"/>
  <c r="LYD25" i="1"/>
  <c r="LYC25" i="1"/>
  <c r="LYB25" i="1"/>
  <c r="LYA25" i="1"/>
  <c r="LXZ25" i="1"/>
  <c r="LXY25" i="1"/>
  <c r="LXX25" i="1"/>
  <c r="LXW25" i="1"/>
  <c r="LXV25" i="1"/>
  <c r="LXU25" i="1"/>
  <c r="LXT25" i="1"/>
  <c r="LXS25" i="1"/>
  <c r="LXR25" i="1"/>
  <c r="LXQ25" i="1"/>
  <c r="LXP25" i="1"/>
  <c r="LXO25" i="1"/>
  <c r="LXN25" i="1"/>
  <c r="LXM25" i="1"/>
  <c r="LXL25" i="1"/>
  <c r="LXK25" i="1"/>
  <c r="LXJ25" i="1"/>
  <c r="LXI25" i="1"/>
  <c r="LXH25" i="1"/>
  <c r="LXG25" i="1"/>
  <c r="LXF25" i="1"/>
  <c r="LXE25" i="1"/>
  <c r="LXD25" i="1"/>
  <c r="LXC25" i="1"/>
  <c r="LXB25" i="1"/>
  <c r="LXA25" i="1"/>
  <c r="LWZ25" i="1"/>
  <c r="LWY25" i="1"/>
  <c r="LWX25" i="1"/>
  <c r="LWW25" i="1"/>
  <c r="LWV25" i="1"/>
  <c r="LWU25" i="1"/>
  <c r="LWT25" i="1"/>
  <c r="LWS25" i="1"/>
  <c r="LWR25" i="1"/>
  <c r="LWQ25" i="1"/>
  <c r="LWP25" i="1"/>
  <c r="LWO25" i="1"/>
  <c r="LWN25" i="1"/>
  <c r="LWM25" i="1"/>
  <c r="LWL25" i="1"/>
  <c r="LWK25" i="1"/>
  <c r="LWJ25" i="1"/>
  <c r="LWI25" i="1"/>
  <c r="LWH25" i="1"/>
  <c r="LWG25" i="1"/>
  <c r="LWF25" i="1"/>
  <c r="LWE25" i="1"/>
  <c r="LWD25" i="1"/>
  <c r="LWC25" i="1"/>
  <c r="LWB25" i="1"/>
  <c r="LWA25" i="1"/>
  <c r="LVZ25" i="1"/>
  <c r="LVY25" i="1"/>
  <c r="LVX25" i="1"/>
  <c r="LVW25" i="1"/>
  <c r="LVV25" i="1"/>
  <c r="LVU25" i="1"/>
  <c r="LVT25" i="1"/>
  <c r="LVS25" i="1"/>
  <c r="LVR25" i="1"/>
  <c r="LVQ25" i="1"/>
  <c r="LVP25" i="1"/>
  <c r="LVO25" i="1"/>
  <c r="LVN25" i="1"/>
  <c r="LVM25" i="1"/>
  <c r="LVL25" i="1"/>
  <c r="LVK25" i="1"/>
  <c r="LVJ25" i="1"/>
  <c r="LVI25" i="1"/>
  <c r="LVH25" i="1"/>
  <c r="LVG25" i="1"/>
  <c r="LVF25" i="1"/>
  <c r="LVE25" i="1"/>
  <c r="LVD25" i="1"/>
  <c r="LVC25" i="1"/>
  <c r="LVB25" i="1"/>
  <c r="LVA25" i="1"/>
  <c r="LUZ25" i="1"/>
  <c r="LUY25" i="1"/>
  <c r="LUX25" i="1"/>
  <c r="LUW25" i="1"/>
  <c r="LUV25" i="1"/>
  <c r="LUU25" i="1"/>
  <c r="LUT25" i="1"/>
  <c r="LUS25" i="1"/>
  <c r="LUR25" i="1"/>
  <c r="LUQ25" i="1"/>
  <c r="LUP25" i="1"/>
  <c r="LUO25" i="1"/>
  <c r="LUN25" i="1"/>
  <c r="LUM25" i="1"/>
  <c r="LUL25" i="1"/>
  <c r="LUK25" i="1"/>
  <c r="LUJ25" i="1"/>
  <c r="LUI25" i="1"/>
  <c r="LUH25" i="1"/>
  <c r="LUG25" i="1"/>
  <c r="LUF25" i="1"/>
  <c r="LUE25" i="1"/>
  <c r="LUD25" i="1"/>
  <c r="LUC25" i="1"/>
  <c r="LUB25" i="1"/>
  <c r="LUA25" i="1"/>
  <c r="LTZ25" i="1"/>
  <c r="LTY25" i="1"/>
  <c r="LTX25" i="1"/>
  <c r="LTW25" i="1"/>
  <c r="LTV25" i="1"/>
  <c r="LTU25" i="1"/>
  <c r="LTT25" i="1"/>
  <c r="LTS25" i="1"/>
  <c r="LTR25" i="1"/>
  <c r="LTQ25" i="1"/>
  <c r="LTP25" i="1"/>
  <c r="LTO25" i="1"/>
  <c r="LTN25" i="1"/>
  <c r="LTM25" i="1"/>
  <c r="LTL25" i="1"/>
  <c r="LTK25" i="1"/>
  <c r="LTJ25" i="1"/>
  <c r="LTI25" i="1"/>
  <c r="LTH25" i="1"/>
  <c r="LTG25" i="1"/>
  <c r="LTF25" i="1"/>
  <c r="LTE25" i="1"/>
  <c r="LTD25" i="1"/>
  <c r="LTC25" i="1"/>
  <c r="LTB25" i="1"/>
  <c r="LTA25" i="1"/>
  <c r="LSZ25" i="1"/>
  <c r="LSY25" i="1"/>
  <c r="LSX25" i="1"/>
  <c r="LSW25" i="1"/>
  <c r="LSV25" i="1"/>
  <c r="LSU25" i="1"/>
  <c r="LST25" i="1"/>
  <c r="LSS25" i="1"/>
  <c r="LSR25" i="1"/>
  <c r="LSQ25" i="1"/>
  <c r="LSP25" i="1"/>
  <c r="LSO25" i="1"/>
  <c r="LSN25" i="1"/>
  <c r="LSM25" i="1"/>
  <c r="LSL25" i="1"/>
  <c r="LSK25" i="1"/>
  <c r="LSJ25" i="1"/>
  <c r="LSI25" i="1"/>
  <c r="LSH25" i="1"/>
  <c r="LSG25" i="1"/>
  <c r="LSF25" i="1"/>
  <c r="LSE25" i="1"/>
  <c r="LSD25" i="1"/>
  <c r="LSC25" i="1"/>
  <c r="LSB25" i="1"/>
  <c r="LSA25" i="1"/>
  <c r="LRZ25" i="1"/>
  <c r="LRY25" i="1"/>
  <c r="LRX25" i="1"/>
  <c r="LRW25" i="1"/>
  <c r="LRV25" i="1"/>
  <c r="LRU25" i="1"/>
  <c r="LRT25" i="1"/>
  <c r="LRS25" i="1"/>
  <c r="LRR25" i="1"/>
  <c r="LRQ25" i="1"/>
  <c r="LRP25" i="1"/>
  <c r="LRO25" i="1"/>
  <c r="LRN25" i="1"/>
  <c r="LRM25" i="1"/>
  <c r="LRL25" i="1"/>
  <c r="LRK25" i="1"/>
  <c r="LRJ25" i="1"/>
  <c r="LRI25" i="1"/>
  <c r="LRH25" i="1"/>
  <c r="LRG25" i="1"/>
  <c r="LRF25" i="1"/>
  <c r="LRE25" i="1"/>
  <c r="LRD25" i="1"/>
  <c r="LRC25" i="1"/>
  <c r="LRB25" i="1"/>
  <c r="LRA25" i="1"/>
  <c r="LQZ25" i="1"/>
  <c r="LQY25" i="1"/>
  <c r="LQX25" i="1"/>
  <c r="LQW25" i="1"/>
  <c r="LQV25" i="1"/>
  <c r="LQU25" i="1"/>
  <c r="LQT25" i="1"/>
  <c r="LQS25" i="1"/>
  <c r="LQR25" i="1"/>
  <c r="LQQ25" i="1"/>
  <c r="LQP25" i="1"/>
  <c r="LQO25" i="1"/>
  <c r="LQN25" i="1"/>
  <c r="LQM25" i="1"/>
  <c r="LQL25" i="1"/>
  <c r="LQK25" i="1"/>
  <c r="LQJ25" i="1"/>
  <c r="LQI25" i="1"/>
  <c r="LQH25" i="1"/>
  <c r="LQG25" i="1"/>
  <c r="LQF25" i="1"/>
  <c r="LQE25" i="1"/>
  <c r="LQD25" i="1"/>
  <c r="LQC25" i="1"/>
  <c r="LQB25" i="1"/>
  <c r="LQA25" i="1"/>
  <c r="LPZ25" i="1"/>
  <c r="LPY25" i="1"/>
  <c r="LPX25" i="1"/>
  <c r="LPW25" i="1"/>
  <c r="LPV25" i="1"/>
  <c r="LPU25" i="1"/>
  <c r="LPT25" i="1"/>
  <c r="LPS25" i="1"/>
  <c r="LPR25" i="1"/>
  <c r="LPQ25" i="1"/>
  <c r="LPP25" i="1"/>
  <c r="LPO25" i="1"/>
  <c r="LPN25" i="1"/>
  <c r="LPM25" i="1"/>
  <c r="LPL25" i="1"/>
  <c r="LPK25" i="1"/>
  <c r="LPJ25" i="1"/>
  <c r="LPI25" i="1"/>
  <c r="LPH25" i="1"/>
  <c r="LPG25" i="1"/>
  <c r="LPF25" i="1"/>
  <c r="LPE25" i="1"/>
  <c r="LPD25" i="1"/>
  <c r="LPC25" i="1"/>
  <c r="LPB25" i="1"/>
  <c r="LPA25" i="1"/>
  <c r="LOZ25" i="1"/>
  <c r="LOY25" i="1"/>
  <c r="LOX25" i="1"/>
  <c r="LOW25" i="1"/>
  <c r="LOV25" i="1"/>
  <c r="LOU25" i="1"/>
  <c r="LOT25" i="1"/>
  <c r="LOS25" i="1"/>
  <c r="LOR25" i="1"/>
  <c r="LOQ25" i="1"/>
  <c r="LOP25" i="1"/>
  <c r="LOO25" i="1"/>
  <c r="LON25" i="1"/>
  <c r="LOM25" i="1"/>
  <c r="LOL25" i="1"/>
  <c r="LOK25" i="1"/>
  <c r="LOJ25" i="1"/>
  <c r="LOI25" i="1"/>
  <c r="LOH25" i="1"/>
  <c r="LOG25" i="1"/>
  <c r="LOF25" i="1"/>
  <c r="LOE25" i="1"/>
  <c r="LOD25" i="1"/>
  <c r="LOC25" i="1"/>
  <c r="LOB25" i="1"/>
  <c r="LOA25" i="1"/>
  <c r="LNZ25" i="1"/>
  <c r="LNY25" i="1"/>
  <c r="LNX25" i="1"/>
  <c r="LNW25" i="1"/>
  <c r="LNV25" i="1"/>
  <c r="LNU25" i="1"/>
  <c r="LNT25" i="1"/>
  <c r="LNS25" i="1"/>
  <c r="LNR25" i="1"/>
  <c r="LNQ25" i="1"/>
  <c r="LNP25" i="1"/>
  <c r="LNO25" i="1"/>
  <c r="LNN25" i="1"/>
  <c r="LNM25" i="1"/>
  <c r="LNL25" i="1"/>
  <c r="LNK25" i="1"/>
  <c r="LNJ25" i="1"/>
  <c r="LNI25" i="1"/>
  <c r="LNH25" i="1"/>
  <c r="LNG25" i="1"/>
  <c r="LNF25" i="1"/>
  <c r="LNE25" i="1"/>
  <c r="LND25" i="1"/>
  <c r="LNC25" i="1"/>
  <c r="LNB25" i="1"/>
  <c r="LNA25" i="1"/>
  <c r="LMZ25" i="1"/>
  <c r="LMY25" i="1"/>
  <c r="LMX25" i="1"/>
  <c r="LMW25" i="1"/>
  <c r="LMV25" i="1"/>
  <c r="LMU25" i="1"/>
  <c r="LMT25" i="1"/>
  <c r="LMS25" i="1"/>
  <c r="LMR25" i="1"/>
  <c r="LMQ25" i="1"/>
  <c r="LMP25" i="1"/>
  <c r="LMO25" i="1"/>
  <c r="LMN25" i="1"/>
  <c r="LMM25" i="1"/>
  <c r="LML25" i="1"/>
  <c r="LMK25" i="1"/>
  <c r="LMJ25" i="1"/>
  <c r="LMI25" i="1"/>
  <c r="LMH25" i="1"/>
  <c r="LMG25" i="1"/>
  <c r="LMF25" i="1"/>
  <c r="LME25" i="1"/>
  <c r="LMD25" i="1"/>
  <c r="LMC25" i="1"/>
  <c r="LMB25" i="1"/>
  <c r="LMA25" i="1"/>
  <c r="LLZ25" i="1"/>
  <c r="LLY25" i="1"/>
  <c r="LLX25" i="1"/>
  <c r="LLW25" i="1"/>
  <c r="LLV25" i="1"/>
  <c r="LLU25" i="1"/>
  <c r="LLT25" i="1"/>
  <c r="LLS25" i="1"/>
  <c r="LLR25" i="1"/>
  <c r="LLQ25" i="1"/>
  <c r="LLP25" i="1"/>
  <c r="LLO25" i="1"/>
  <c r="LLN25" i="1"/>
  <c r="LLM25" i="1"/>
  <c r="LLL25" i="1"/>
  <c r="LLK25" i="1"/>
  <c r="LLJ25" i="1"/>
  <c r="LLI25" i="1"/>
  <c r="LLH25" i="1"/>
  <c r="LLG25" i="1"/>
  <c r="LLF25" i="1"/>
  <c r="LLE25" i="1"/>
  <c r="LLD25" i="1"/>
  <c r="LLC25" i="1"/>
  <c r="LLB25" i="1"/>
  <c r="LLA25" i="1"/>
  <c r="LKZ25" i="1"/>
  <c r="LKY25" i="1"/>
  <c r="LKX25" i="1"/>
  <c r="LKW25" i="1"/>
  <c r="LKV25" i="1"/>
  <c r="LKU25" i="1"/>
  <c r="LKT25" i="1"/>
  <c r="LKS25" i="1"/>
  <c r="LKR25" i="1"/>
  <c r="LKQ25" i="1"/>
  <c r="LKP25" i="1"/>
  <c r="LKO25" i="1"/>
  <c r="LKN25" i="1"/>
  <c r="LKM25" i="1"/>
  <c r="LKL25" i="1"/>
  <c r="LKK25" i="1"/>
  <c r="LKJ25" i="1"/>
  <c r="LKI25" i="1"/>
  <c r="LKH25" i="1"/>
  <c r="LKG25" i="1"/>
  <c r="LKF25" i="1"/>
  <c r="LKE25" i="1"/>
  <c r="LKD25" i="1"/>
  <c r="LKC25" i="1"/>
  <c r="LKB25" i="1"/>
  <c r="LKA25" i="1"/>
  <c r="LJZ25" i="1"/>
  <c r="LJY25" i="1"/>
  <c r="LJX25" i="1"/>
  <c r="LJW25" i="1"/>
  <c r="LJV25" i="1"/>
  <c r="LJU25" i="1"/>
  <c r="LJT25" i="1"/>
  <c r="LJS25" i="1"/>
  <c r="LJR25" i="1"/>
  <c r="LJQ25" i="1"/>
  <c r="LJP25" i="1"/>
  <c r="LJO25" i="1"/>
  <c r="LJN25" i="1"/>
  <c r="LJM25" i="1"/>
  <c r="LJL25" i="1"/>
  <c r="LJK25" i="1"/>
  <c r="LJJ25" i="1"/>
  <c r="LJI25" i="1"/>
  <c r="LJH25" i="1"/>
  <c r="LJG25" i="1"/>
  <c r="LJF25" i="1"/>
  <c r="LJE25" i="1"/>
  <c r="LJD25" i="1"/>
  <c r="LJC25" i="1"/>
  <c r="LJB25" i="1"/>
  <c r="LJA25" i="1"/>
  <c r="LIZ25" i="1"/>
  <c r="LIY25" i="1"/>
  <c r="LIX25" i="1"/>
  <c r="LIW25" i="1"/>
  <c r="LIV25" i="1"/>
  <c r="LIU25" i="1"/>
  <c r="LIT25" i="1"/>
  <c r="LIS25" i="1"/>
  <c r="LIR25" i="1"/>
  <c r="LIQ25" i="1"/>
  <c r="LIP25" i="1"/>
  <c r="LIO25" i="1"/>
  <c r="LIN25" i="1"/>
  <c r="LIM25" i="1"/>
  <c r="LIL25" i="1"/>
  <c r="LIK25" i="1"/>
  <c r="LIJ25" i="1"/>
  <c r="LII25" i="1"/>
  <c r="LIH25" i="1"/>
  <c r="LIG25" i="1"/>
  <c r="LIF25" i="1"/>
  <c r="LIE25" i="1"/>
  <c r="LID25" i="1"/>
  <c r="LIC25" i="1"/>
  <c r="LIB25" i="1"/>
  <c r="LIA25" i="1"/>
  <c r="LHZ25" i="1"/>
  <c r="LHY25" i="1"/>
  <c r="LHX25" i="1"/>
  <c r="LHW25" i="1"/>
  <c r="LHV25" i="1"/>
  <c r="LHU25" i="1"/>
  <c r="LHT25" i="1"/>
  <c r="LHS25" i="1"/>
  <c r="LHR25" i="1"/>
  <c r="LHQ25" i="1"/>
  <c r="LHP25" i="1"/>
  <c r="LHO25" i="1"/>
  <c r="LHN25" i="1"/>
  <c r="LHM25" i="1"/>
  <c r="LHL25" i="1"/>
  <c r="LHK25" i="1"/>
  <c r="LHJ25" i="1"/>
  <c r="LHI25" i="1"/>
  <c r="LHH25" i="1"/>
  <c r="LHG25" i="1"/>
  <c r="LHF25" i="1"/>
  <c r="LHE25" i="1"/>
  <c r="LHD25" i="1"/>
  <c r="LHC25" i="1"/>
  <c r="LHB25" i="1"/>
  <c r="LHA25" i="1"/>
  <c r="LGZ25" i="1"/>
  <c r="LGY25" i="1"/>
  <c r="LGX25" i="1"/>
  <c r="LGW25" i="1"/>
  <c r="LGV25" i="1"/>
  <c r="LGU25" i="1"/>
  <c r="LGT25" i="1"/>
  <c r="LGS25" i="1"/>
  <c r="LGR25" i="1"/>
  <c r="LGQ25" i="1"/>
  <c r="LGP25" i="1"/>
  <c r="LGO25" i="1"/>
  <c r="LGN25" i="1"/>
  <c r="LGM25" i="1"/>
  <c r="LGL25" i="1"/>
  <c r="LGK25" i="1"/>
  <c r="LGJ25" i="1"/>
  <c r="LGI25" i="1"/>
  <c r="LGH25" i="1"/>
  <c r="LGG25" i="1"/>
  <c r="LGF25" i="1"/>
  <c r="LGE25" i="1"/>
  <c r="LGD25" i="1"/>
  <c r="LGC25" i="1"/>
  <c r="LGB25" i="1"/>
  <c r="LGA25" i="1"/>
  <c r="LFZ25" i="1"/>
  <c r="LFY25" i="1"/>
  <c r="LFX25" i="1"/>
  <c r="LFW25" i="1"/>
  <c r="LFV25" i="1"/>
  <c r="LFU25" i="1"/>
  <c r="LFT25" i="1"/>
  <c r="LFS25" i="1"/>
  <c r="LFR25" i="1"/>
  <c r="LFQ25" i="1"/>
  <c r="LFP25" i="1"/>
  <c r="LFO25" i="1"/>
  <c r="LFN25" i="1"/>
  <c r="LFM25" i="1"/>
  <c r="LFL25" i="1"/>
  <c r="LFK25" i="1"/>
  <c r="LFJ25" i="1"/>
  <c r="LFI25" i="1"/>
  <c r="LFH25" i="1"/>
  <c r="LFG25" i="1"/>
  <c r="LFF25" i="1"/>
  <c r="LFE25" i="1"/>
  <c r="LFD25" i="1"/>
  <c r="LFC25" i="1"/>
  <c r="LFB25" i="1"/>
  <c r="LFA25" i="1"/>
  <c r="LEZ25" i="1"/>
  <c r="LEY25" i="1"/>
  <c r="LEX25" i="1"/>
  <c r="LEW25" i="1"/>
  <c r="LEV25" i="1"/>
  <c r="LEU25" i="1"/>
  <c r="LET25" i="1"/>
  <c r="LES25" i="1"/>
  <c r="LER25" i="1"/>
  <c r="LEQ25" i="1"/>
  <c r="LEP25" i="1"/>
  <c r="LEO25" i="1"/>
  <c r="LEN25" i="1"/>
  <c r="LEM25" i="1"/>
  <c r="LEL25" i="1"/>
  <c r="LEK25" i="1"/>
  <c r="LEJ25" i="1"/>
  <c r="LEI25" i="1"/>
  <c r="LEH25" i="1"/>
  <c r="LEG25" i="1"/>
  <c r="LEF25" i="1"/>
  <c r="LEE25" i="1"/>
  <c r="LED25" i="1"/>
  <c r="LEC25" i="1"/>
  <c r="LEB25" i="1"/>
  <c r="LEA25" i="1"/>
  <c r="LDZ25" i="1"/>
  <c r="LDY25" i="1"/>
  <c r="LDX25" i="1"/>
  <c r="LDW25" i="1"/>
  <c r="LDV25" i="1"/>
  <c r="LDU25" i="1"/>
  <c r="LDT25" i="1"/>
  <c r="LDS25" i="1"/>
  <c r="LDR25" i="1"/>
  <c r="LDQ25" i="1"/>
  <c r="LDP25" i="1"/>
  <c r="LDO25" i="1"/>
  <c r="LDN25" i="1"/>
  <c r="LDM25" i="1"/>
  <c r="LDL25" i="1"/>
  <c r="LDK25" i="1"/>
  <c r="LDJ25" i="1"/>
  <c r="LDI25" i="1"/>
  <c r="LDH25" i="1"/>
  <c r="LDG25" i="1"/>
  <c r="LDF25" i="1"/>
  <c r="LDE25" i="1"/>
  <c r="LDD25" i="1"/>
  <c r="LDC25" i="1"/>
  <c r="LDB25" i="1"/>
  <c r="LDA25" i="1"/>
  <c r="LCZ25" i="1"/>
  <c r="LCY25" i="1"/>
  <c r="LCX25" i="1"/>
  <c r="LCW25" i="1"/>
  <c r="LCV25" i="1"/>
  <c r="LCU25" i="1"/>
  <c r="LCT25" i="1"/>
  <c r="LCS25" i="1"/>
  <c r="LCR25" i="1"/>
  <c r="LCQ25" i="1"/>
  <c r="LCP25" i="1"/>
  <c r="LCO25" i="1"/>
  <c r="LCN25" i="1"/>
  <c r="LCM25" i="1"/>
  <c r="LCL25" i="1"/>
  <c r="LCK25" i="1"/>
  <c r="LCJ25" i="1"/>
  <c r="LCI25" i="1"/>
  <c r="LCH25" i="1"/>
  <c r="LCG25" i="1"/>
  <c r="LCF25" i="1"/>
  <c r="LCE25" i="1"/>
  <c r="LCD25" i="1"/>
  <c r="LCC25" i="1"/>
  <c r="LCB25" i="1"/>
  <c r="LCA25" i="1"/>
  <c r="LBZ25" i="1"/>
  <c r="LBY25" i="1"/>
  <c r="LBX25" i="1"/>
  <c r="LBW25" i="1"/>
  <c r="LBV25" i="1"/>
  <c r="LBU25" i="1"/>
  <c r="LBT25" i="1"/>
  <c r="LBS25" i="1"/>
  <c r="LBR25" i="1"/>
  <c r="LBQ25" i="1"/>
  <c r="LBP25" i="1"/>
  <c r="LBO25" i="1"/>
  <c r="LBN25" i="1"/>
  <c r="LBM25" i="1"/>
  <c r="LBL25" i="1"/>
  <c r="LBK25" i="1"/>
  <c r="LBJ25" i="1"/>
  <c r="LBI25" i="1"/>
  <c r="LBH25" i="1"/>
  <c r="LBG25" i="1"/>
  <c r="LBF25" i="1"/>
  <c r="LBE25" i="1"/>
  <c r="LBD25" i="1"/>
  <c r="LBC25" i="1"/>
  <c r="LBB25" i="1"/>
  <c r="LBA25" i="1"/>
  <c r="LAZ25" i="1"/>
  <c r="LAY25" i="1"/>
  <c r="LAX25" i="1"/>
  <c r="LAW25" i="1"/>
  <c r="LAV25" i="1"/>
  <c r="LAU25" i="1"/>
  <c r="LAT25" i="1"/>
  <c r="LAS25" i="1"/>
  <c r="LAR25" i="1"/>
  <c r="LAQ25" i="1"/>
  <c r="LAP25" i="1"/>
  <c r="LAO25" i="1"/>
  <c r="LAN25" i="1"/>
  <c r="LAM25" i="1"/>
  <c r="LAL25" i="1"/>
  <c r="LAK25" i="1"/>
  <c r="LAJ25" i="1"/>
  <c r="LAI25" i="1"/>
  <c r="LAH25" i="1"/>
  <c r="LAG25" i="1"/>
  <c r="LAF25" i="1"/>
  <c r="LAE25" i="1"/>
  <c r="LAD25" i="1"/>
  <c r="LAC25" i="1"/>
  <c r="LAB25" i="1"/>
  <c r="LAA25" i="1"/>
  <c r="KZZ25" i="1"/>
  <c r="KZY25" i="1"/>
  <c r="KZX25" i="1"/>
  <c r="KZW25" i="1"/>
  <c r="KZV25" i="1"/>
  <c r="KZU25" i="1"/>
  <c r="KZT25" i="1"/>
  <c r="KZS25" i="1"/>
  <c r="KZR25" i="1"/>
  <c r="KZQ25" i="1"/>
  <c r="KZP25" i="1"/>
  <c r="KZO25" i="1"/>
  <c r="KZN25" i="1"/>
  <c r="KZM25" i="1"/>
  <c r="KZL25" i="1"/>
  <c r="KZK25" i="1"/>
  <c r="KZJ25" i="1"/>
  <c r="KZI25" i="1"/>
  <c r="KZH25" i="1"/>
  <c r="KZG25" i="1"/>
  <c r="KZF25" i="1"/>
  <c r="KZE25" i="1"/>
  <c r="KZD25" i="1"/>
  <c r="KZC25" i="1"/>
  <c r="KZB25" i="1"/>
  <c r="KZA25" i="1"/>
  <c r="KYZ25" i="1"/>
  <c r="KYY25" i="1"/>
  <c r="KYX25" i="1"/>
  <c r="KYW25" i="1"/>
  <c r="KYV25" i="1"/>
  <c r="KYU25" i="1"/>
  <c r="KYT25" i="1"/>
  <c r="KYS25" i="1"/>
  <c r="KYR25" i="1"/>
  <c r="KYQ25" i="1"/>
  <c r="KYP25" i="1"/>
  <c r="KYO25" i="1"/>
  <c r="KYN25" i="1"/>
  <c r="KYM25" i="1"/>
  <c r="KYL25" i="1"/>
  <c r="KYK25" i="1"/>
  <c r="KYJ25" i="1"/>
  <c r="KYI25" i="1"/>
  <c r="KYH25" i="1"/>
  <c r="KYG25" i="1"/>
  <c r="KYF25" i="1"/>
  <c r="KYE25" i="1"/>
  <c r="KYD25" i="1"/>
  <c r="KYC25" i="1"/>
  <c r="KYB25" i="1"/>
  <c r="KYA25" i="1"/>
  <c r="KXZ25" i="1"/>
  <c r="KXY25" i="1"/>
  <c r="KXX25" i="1"/>
  <c r="KXW25" i="1"/>
  <c r="KXV25" i="1"/>
  <c r="KXU25" i="1"/>
  <c r="KXT25" i="1"/>
  <c r="KXS25" i="1"/>
  <c r="KXR25" i="1"/>
  <c r="KXQ25" i="1"/>
  <c r="KXP25" i="1"/>
  <c r="KXO25" i="1"/>
  <c r="KXN25" i="1"/>
  <c r="KXM25" i="1"/>
  <c r="KXL25" i="1"/>
  <c r="KXK25" i="1"/>
  <c r="KXJ25" i="1"/>
  <c r="KXI25" i="1"/>
  <c r="KXH25" i="1"/>
  <c r="KXG25" i="1"/>
  <c r="KXF25" i="1"/>
  <c r="KXE25" i="1"/>
  <c r="KXD25" i="1"/>
  <c r="KXC25" i="1"/>
  <c r="KXB25" i="1"/>
  <c r="KXA25" i="1"/>
  <c r="KWZ25" i="1"/>
  <c r="KWY25" i="1"/>
  <c r="KWX25" i="1"/>
  <c r="KWW25" i="1"/>
  <c r="KWV25" i="1"/>
  <c r="KWU25" i="1"/>
  <c r="KWT25" i="1"/>
  <c r="KWS25" i="1"/>
  <c r="KWR25" i="1"/>
  <c r="KWQ25" i="1"/>
  <c r="KWP25" i="1"/>
  <c r="KWO25" i="1"/>
  <c r="KWN25" i="1"/>
  <c r="KWM25" i="1"/>
  <c r="KWL25" i="1"/>
  <c r="KWK25" i="1"/>
  <c r="KWJ25" i="1"/>
  <c r="KWI25" i="1"/>
  <c r="KWH25" i="1"/>
  <c r="KWG25" i="1"/>
  <c r="KWF25" i="1"/>
  <c r="KWE25" i="1"/>
  <c r="KWD25" i="1"/>
  <c r="KWC25" i="1"/>
  <c r="KWB25" i="1"/>
  <c r="KWA25" i="1"/>
  <c r="KVZ25" i="1"/>
  <c r="KVY25" i="1"/>
  <c r="KVX25" i="1"/>
  <c r="KVW25" i="1"/>
  <c r="KVV25" i="1"/>
  <c r="KVU25" i="1"/>
  <c r="KVT25" i="1"/>
  <c r="KVS25" i="1"/>
  <c r="KVR25" i="1"/>
  <c r="KVQ25" i="1"/>
  <c r="KVP25" i="1"/>
  <c r="KVO25" i="1"/>
  <c r="KVN25" i="1"/>
  <c r="KVM25" i="1"/>
  <c r="KVL25" i="1"/>
  <c r="KVK25" i="1"/>
  <c r="KVJ25" i="1"/>
  <c r="KVI25" i="1"/>
  <c r="KVH25" i="1"/>
  <c r="KVG25" i="1"/>
  <c r="KVF25" i="1"/>
  <c r="KVE25" i="1"/>
  <c r="KVD25" i="1"/>
  <c r="KVC25" i="1"/>
  <c r="KVB25" i="1"/>
  <c r="KVA25" i="1"/>
  <c r="KUZ25" i="1"/>
  <c r="KUY25" i="1"/>
  <c r="KUX25" i="1"/>
  <c r="KUW25" i="1"/>
  <c r="KUV25" i="1"/>
  <c r="KUU25" i="1"/>
  <c r="KUT25" i="1"/>
  <c r="KUS25" i="1"/>
  <c r="KUR25" i="1"/>
  <c r="KUQ25" i="1"/>
  <c r="KUP25" i="1"/>
  <c r="KUO25" i="1"/>
  <c r="KUN25" i="1"/>
  <c r="KUM25" i="1"/>
  <c r="KUL25" i="1"/>
  <c r="KUK25" i="1"/>
  <c r="KUJ25" i="1"/>
  <c r="KUI25" i="1"/>
  <c r="KUH25" i="1"/>
  <c r="KUG25" i="1"/>
  <c r="KUF25" i="1"/>
  <c r="KUE25" i="1"/>
  <c r="KUD25" i="1"/>
  <c r="KUC25" i="1"/>
  <c r="KUB25" i="1"/>
  <c r="KUA25" i="1"/>
  <c r="KTZ25" i="1"/>
  <c r="KTY25" i="1"/>
  <c r="KTX25" i="1"/>
  <c r="KTW25" i="1"/>
  <c r="KTV25" i="1"/>
  <c r="KTU25" i="1"/>
  <c r="KTT25" i="1"/>
  <c r="KTS25" i="1"/>
  <c r="KTR25" i="1"/>
  <c r="KTQ25" i="1"/>
  <c r="KTP25" i="1"/>
  <c r="KTO25" i="1"/>
  <c r="KTN25" i="1"/>
  <c r="KTM25" i="1"/>
  <c r="KTL25" i="1"/>
  <c r="KTK25" i="1"/>
  <c r="KTJ25" i="1"/>
  <c r="KTI25" i="1"/>
  <c r="KTH25" i="1"/>
  <c r="KTG25" i="1"/>
  <c r="KTF25" i="1"/>
  <c r="KTE25" i="1"/>
  <c r="KTD25" i="1"/>
  <c r="KTC25" i="1"/>
  <c r="KTB25" i="1"/>
  <c r="KTA25" i="1"/>
  <c r="KSZ25" i="1"/>
  <c r="KSY25" i="1"/>
  <c r="KSX25" i="1"/>
  <c r="KSW25" i="1"/>
  <c r="KSV25" i="1"/>
  <c r="KSU25" i="1"/>
  <c r="KST25" i="1"/>
  <c r="KSS25" i="1"/>
  <c r="KSR25" i="1"/>
  <c r="KSQ25" i="1"/>
  <c r="KSP25" i="1"/>
  <c r="KSO25" i="1"/>
  <c r="KSN25" i="1"/>
  <c r="KSM25" i="1"/>
  <c r="KSL25" i="1"/>
  <c r="KSK25" i="1"/>
  <c r="KSJ25" i="1"/>
  <c r="KSI25" i="1"/>
  <c r="KSH25" i="1"/>
  <c r="KSG25" i="1"/>
  <c r="KSF25" i="1"/>
  <c r="KSE25" i="1"/>
  <c r="KSD25" i="1"/>
  <c r="KSC25" i="1"/>
  <c r="KSB25" i="1"/>
  <c r="KSA25" i="1"/>
  <c r="KRZ25" i="1"/>
  <c r="KRY25" i="1"/>
  <c r="KRX25" i="1"/>
  <c r="KRW25" i="1"/>
  <c r="KRV25" i="1"/>
  <c r="KRU25" i="1"/>
  <c r="KRT25" i="1"/>
  <c r="KRS25" i="1"/>
  <c r="KRR25" i="1"/>
  <c r="KRQ25" i="1"/>
  <c r="KRP25" i="1"/>
  <c r="KRO25" i="1"/>
  <c r="KRN25" i="1"/>
  <c r="KRM25" i="1"/>
  <c r="KRL25" i="1"/>
  <c r="KRK25" i="1"/>
  <c r="KRJ25" i="1"/>
  <c r="KRI25" i="1"/>
  <c r="KRH25" i="1"/>
  <c r="KRG25" i="1"/>
  <c r="KRF25" i="1"/>
  <c r="KRE25" i="1"/>
  <c r="KRD25" i="1"/>
  <c r="KRC25" i="1"/>
  <c r="KRB25" i="1"/>
  <c r="KRA25" i="1"/>
  <c r="KQZ25" i="1"/>
  <c r="KQY25" i="1"/>
  <c r="KQX25" i="1"/>
  <c r="KQW25" i="1"/>
  <c r="KQV25" i="1"/>
  <c r="KQU25" i="1"/>
  <c r="KQT25" i="1"/>
  <c r="KQS25" i="1"/>
  <c r="KQR25" i="1"/>
  <c r="KQQ25" i="1"/>
  <c r="KQP25" i="1"/>
  <c r="KQO25" i="1"/>
  <c r="KQN25" i="1"/>
  <c r="KQM25" i="1"/>
  <c r="KQL25" i="1"/>
  <c r="KQK25" i="1"/>
  <c r="KQJ25" i="1"/>
  <c r="KQI25" i="1"/>
  <c r="KQH25" i="1"/>
  <c r="KQG25" i="1"/>
  <c r="KQF25" i="1"/>
  <c r="KQE25" i="1"/>
  <c r="KQD25" i="1"/>
  <c r="KQC25" i="1"/>
  <c r="KQB25" i="1"/>
  <c r="KQA25" i="1"/>
  <c r="KPZ25" i="1"/>
  <c r="KPY25" i="1"/>
  <c r="KPX25" i="1"/>
  <c r="KPW25" i="1"/>
  <c r="KPV25" i="1"/>
  <c r="KPU25" i="1"/>
  <c r="KPT25" i="1"/>
  <c r="KPS25" i="1"/>
  <c r="KPR25" i="1"/>
  <c r="KPQ25" i="1"/>
  <c r="KPP25" i="1"/>
  <c r="KPO25" i="1"/>
  <c r="KPN25" i="1"/>
  <c r="KPM25" i="1"/>
  <c r="KPL25" i="1"/>
  <c r="KPK25" i="1"/>
  <c r="KPJ25" i="1"/>
  <c r="KPI25" i="1"/>
  <c r="KPH25" i="1"/>
  <c r="KPG25" i="1"/>
  <c r="KPF25" i="1"/>
  <c r="KPE25" i="1"/>
  <c r="KPD25" i="1"/>
  <c r="KPC25" i="1"/>
  <c r="KPB25" i="1"/>
  <c r="KPA25" i="1"/>
  <c r="KOZ25" i="1"/>
  <c r="KOY25" i="1"/>
  <c r="KOX25" i="1"/>
  <c r="KOW25" i="1"/>
  <c r="KOV25" i="1"/>
  <c r="KOU25" i="1"/>
  <c r="KOT25" i="1"/>
  <c r="KOS25" i="1"/>
  <c r="KOR25" i="1"/>
  <c r="KOQ25" i="1"/>
  <c r="KOP25" i="1"/>
  <c r="KOO25" i="1"/>
  <c r="KON25" i="1"/>
  <c r="KOM25" i="1"/>
  <c r="KOL25" i="1"/>
  <c r="KOK25" i="1"/>
  <c r="KOJ25" i="1"/>
  <c r="KOI25" i="1"/>
  <c r="KOH25" i="1"/>
  <c r="KOG25" i="1"/>
  <c r="KOF25" i="1"/>
  <c r="KOE25" i="1"/>
  <c r="KOD25" i="1"/>
  <c r="KOC25" i="1"/>
  <c r="KOB25" i="1"/>
  <c r="KOA25" i="1"/>
  <c r="KNZ25" i="1"/>
  <c r="KNY25" i="1"/>
  <c r="KNX25" i="1"/>
  <c r="KNW25" i="1"/>
  <c r="KNV25" i="1"/>
  <c r="KNU25" i="1"/>
  <c r="KNT25" i="1"/>
  <c r="KNS25" i="1"/>
  <c r="KNR25" i="1"/>
  <c r="KNQ25" i="1"/>
  <c r="KNP25" i="1"/>
  <c r="KNO25" i="1"/>
  <c r="KNN25" i="1"/>
  <c r="KNM25" i="1"/>
  <c r="KNL25" i="1"/>
  <c r="KNK25" i="1"/>
  <c r="KNJ25" i="1"/>
  <c r="KNI25" i="1"/>
  <c r="KNH25" i="1"/>
  <c r="KNG25" i="1"/>
  <c r="KNF25" i="1"/>
  <c r="KNE25" i="1"/>
  <c r="KND25" i="1"/>
  <c r="KNC25" i="1"/>
  <c r="KNB25" i="1"/>
  <c r="KNA25" i="1"/>
  <c r="KMZ25" i="1"/>
  <c r="KMY25" i="1"/>
  <c r="KMX25" i="1"/>
  <c r="KMW25" i="1"/>
  <c r="KMV25" i="1"/>
  <c r="KMU25" i="1"/>
  <c r="KMT25" i="1"/>
  <c r="KMS25" i="1"/>
  <c r="KMR25" i="1"/>
  <c r="KMQ25" i="1"/>
  <c r="KMP25" i="1"/>
  <c r="KMO25" i="1"/>
  <c r="KMN25" i="1"/>
  <c r="KMM25" i="1"/>
  <c r="KML25" i="1"/>
  <c r="KMK25" i="1"/>
  <c r="KMJ25" i="1"/>
  <c r="KMI25" i="1"/>
  <c r="KMH25" i="1"/>
  <c r="KMG25" i="1"/>
  <c r="KMF25" i="1"/>
  <c r="KME25" i="1"/>
  <c r="KMD25" i="1"/>
  <c r="KMC25" i="1"/>
  <c r="KMB25" i="1"/>
  <c r="KMA25" i="1"/>
  <c r="KLZ25" i="1"/>
  <c r="KLY25" i="1"/>
  <c r="KLX25" i="1"/>
  <c r="KLW25" i="1"/>
  <c r="KLV25" i="1"/>
  <c r="KLU25" i="1"/>
  <c r="KLT25" i="1"/>
  <c r="KLS25" i="1"/>
  <c r="KLR25" i="1"/>
  <c r="KLQ25" i="1"/>
  <c r="KLP25" i="1"/>
  <c r="KLO25" i="1"/>
  <c r="KLN25" i="1"/>
  <c r="KLM25" i="1"/>
  <c r="KLL25" i="1"/>
  <c r="KLK25" i="1"/>
  <c r="KLJ25" i="1"/>
  <c r="KLI25" i="1"/>
  <c r="KLH25" i="1"/>
  <c r="KLG25" i="1"/>
  <c r="KLF25" i="1"/>
  <c r="KLE25" i="1"/>
  <c r="KLD25" i="1"/>
  <c r="KLC25" i="1"/>
  <c r="KLB25" i="1"/>
  <c r="KLA25" i="1"/>
  <c r="KKZ25" i="1"/>
  <c r="KKY25" i="1"/>
  <c r="KKX25" i="1"/>
  <c r="KKW25" i="1"/>
  <c r="KKV25" i="1"/>
  <c r="KKU25" i="1"/>
  <c r="KKT25" i="1"/>
  <c r="KKS25" i="1"/>
  <c r="KKR25" i="1"/>
  <c r="KKQ25" i="1"/>
  <c r="KKP25" i="1"/>
  <c r="KKO25" i="1"/>
  <c r="KKN25" i="1"/>
  <c r="KKM25" i="1"/>
  <c r="KKL25" i="1"/>
  <c r="KKK25" i="1"/>
  <c r="KKJ25" i="1"/>
  <c r="KKI25" i="1"/>
  <c r="KKH25" i="1"/>
  <c r="KKG25" i="1"/>
  <c r="KKF25" i="1"/>
  <c r="KKE25" i="1"/>
  <c r="KKD25" i="1"/>
  <c r="KKC25" i="1"/>
  <c r="KKB25" i="1"/>
  <c r="KKA25" i="1"/>
  <c r="KJZ25" i="1"/>
  <c r="KJY25" i="1"/>
  <c r="KJX25" i="1"/>
  <c r="KJW25" i="1"/>
  <c r="KJV25" i="1"/>
  <c r="KJU25" i="1"/>
  <c r="KJT25" i="1"/>
  <c r="KJS25" i="1"/>
  <c r="KJR25" i="1"/>
  <c r="KJQ25" i="1"/>
  <c r="KJP25" i="1"/>
  <c r="KJO25" i="1"/>
  <c r="KJN25" i="1"/>
  <c r="KJM25" i="1"/>
  <c r="KJL25" i="1"/>
  <c r="KJK25" i="1"/>
  <c r="KJJ25" i="1"/>
  <c r="KJI25" i="1"/>
  <c r="KJH25" i="1"/>
  <c r="KJG25" i="1"/>
  <c r="KJF25" i="1"/>
  <c r="KJE25" i="1"/>
  <c r="KJD25" i="1"/>
  <c r="KJC25" i="1"/>
  <c r="KJB25" i="1"/>
  <c r="KJA25" i="1"/>
  <c r="KIZ25" i="1"/>
  <c r="KIY25" i="1"/>
  <c r="KIX25" i="1"/>
  <c r="KIW25" i="1"/>
  <c r="KIV25" i="1"/>
  <c r="KIU25" i="1"/>
  <c r="KIT25" i="1"/>
  <c r="KIS25" i="1"/>
  <c r="KIR25" i="1"/>
  <c r="KIQ25" i="1"/>
  <c r="KIP25" i="1"/>
  <c r="KIO25" i="1"/>
  <c r="KIN25" i="1"/>
  <c r="KIM25" i="1"/>
  <c r="KIL25" i="1"/>
  <c r="KIK25" i="1"/>
  <c r="KIJ25" i="1"/>
  <c r="KII25" i="1"/>
  <c r="KIH25" i="1"/>
  <c r="KIG25" i="1"/>
  <c r="KIF25" i="1"/>
  <c r="KIE25" i="1"/>
  <c r="KID25" i="1"/>
  <c r="KIC25" i="1"/>
  <c r="KIB25" i="1"/>
  <c r="KIA25" i="1"/>
  <c r="KHZ25" i="1"/>
  <c r="KHY25" i="1"/>
  <c r="KHX25" i="1"/>
  <c r="KHW25" i="1"/>
  <c r="KHV25" i="1"/>
  <c r="KHU25" i="1"/>
  <c r="KHT25" i="1"/>
  <c r="KHS25" i="1"/>
  <c r="KHR25" i="1"/>
  <c r="KHQ25" i="1"/>
  <c r="KHP25" i="1"/>
  <c r="KHO25" i="1"/>
  <c r="KHN25" i="1"/>
  <c r="KHM25" i="1"/>
  <c r="KHL25" i="1"/>
  <c r="KHK25" i="1"/>
  <c r="KHJ25" i="1"/>
  <c r="KHI25" i="1"/>
  <c r="KHH25" i="1"/>
  <c r="KHG25" i="1"/>
  <c r="KHF25" i="1"/>
  <c r="KHE25" i="1"/>
  <c r="KHD25" i="1"/>
  <c r="KHC25" i="1"/>
  <c r="KHB25" i="1"/>
  <c r="KHA25" i="1"/>
  <c r="KGZ25" i="1"/>
  <c r="KGY25" i="1"/>
  <c r="KGX25" i="1"/>
  <c r="KGW25" i="1"/>
  <c r="KGV25" i="1"/>
  <c r="KGU25" i="1"/>
  <c r="KGT25" i="1"/>
  <c r="KGS25" i="1"/>
  <c r="KGR25" i="1"/>
  <c r="KGQ25" i="1"/>
  <c r="KGP25" i="1"/>
  <c r="KGO25" i="1"/>
  <c r="KGN25" i="1"/>
  <c r="KGM25" i="1"/>
  <c r="KGL25" i="1"/>
  <c r="KGK25" i="1"/>
  <c r="KGJ25" i="1"/>
  <c r="KGI25" i="1"/>
  <c r="KGH25" i="1"/>
  <c r="KGG25" i="1"/>
  <c r="KGF25" i="1"/>
  <c r="KGE25" i="1"/>
  <c r="KGD25" i="1"/>
  <c r="KGC25" i="1"/>
  <c r="KGB25" i="1"/>
  <c r="KGA25" i="1"/>
  <c r="KFZ25" i="1"/>
  <c r="KFY25" i="1"/>
  <c r="KFX25" i="1"/>
  <c r="KFW25" i="1"/>
  <c r="KFV25" i="1"/>
  <c r="KFU25" i="1"/>
  <c r="KFT25" i="1"/>
  <c r="KFS25" i="1"/>
  <c r="KFR25" i="1"/>
  <c r="KFQ25" i="1"/>
  <c r="KFP25" i="1"/>
  <c r="KFO25" i="1"/>
  <c r="KFN25" i="1"/>
  <c r="KFM25" i="1"/>
  <c r="KFL25" i="1"/>
  <c r="KFK25" i="1"/>
  <c r="KFJ25" i="1"/>
  <c r="KFI25" i="1"/>
  <c r="KFH25" i="1"/>
  <c r="KFG25" i="1"/>
  <c r="KFF25" i="1"/>
  <c r="KFE25" i="1"/>
  <c r="KFD25" i="1"/>
  <c r="KFC25" i="1"/>
  <c r="KFB25" i="1"/>
  <c r="KFA25" i="1"/>
  <c r="KEZ25" i="1"/>
  <c r="KEY25" i="1"/>
  <c r="KEX25" i="1"/>
  <c r="KEW25" i="1"/>
  <c r="KEV25" i="1"/>
  <c r="KEU25" i="1"/>
  <c r="KET25" i="1"/>
  <c r="KES25" i="1"/>
  <c r="KER25" i="1"/>
  <c r="KEQ25" i="1"/>
  <c r="KEP25" i="1"/>
  <c r="KEO25" i="1"/>
  <c r="KEN25" i="1"/>
  <c r="KEM25" i="1"/>
  <c r="KEL25" i="1"/>
  <c r="KEK25" i="1"/>
  <c r="KEJ25" i="1"/>
  <c r="KEI25" i="1"/>
  <c r="KEH25" i="1"/>
  <c r="KEG25" i="1"/>
  <c r="KEF25" i="1"/>
  <c r="KEE25" i="1"/>
  <c r="KED25" i="1"/>
  <c r="KEC25" i="1"/>
  <c r="KEB25" i="1"/>
  <c r="KEA25" i="1"/>
  <c r="KDZ25" i="1"/>
  <c r="KDY25" i="1"/>
  <c r="KDX25" i="1"/>
  <c r="KDW25" i="1"/>
  <c r="KDV25" i="1"/>
  <c r="KDU25" i="1"/>
  <c r="KDT25" i="1"/>
  <c r="KDS25" i="1"/>
  <c r="KDR25" i="1"/>
  <c r="KDQ25" i="1"/>
  <c r="KDP25" i="1"/>
  <c r="KDO25" i="1"/>
  <c r="KDN25" i="1"/>
  <c r="KDM25" i="1"/>
  <c r="KDL25" i="1"/>
  <c r="KDK25" i="1"/>
  <c r="KDJ25" i="1"/>
  <c r="KDI25" i="1"/>
  <c r="KDH25" i="1"/>
  <c r="KDG25" i="1"/>
  <c r="KDF25" i="1"/>
  <c r="KDE25" i="1"/>
  <c r="KDD25" i="1"/>
  <c r="KDC25" i="1"/>
  <c r="KDB25" i="1"/>
  <c r="KDA25" i="1"/>
  <c r="KCZ25" i="1"/>
  <c r="KCY25" i="1"/>
  <c r="KCX25" i="1"/>
  <c r="KCW25" i="1"/>
  <c r="KCV25" i="1"/>
  <c r="KCU25" i="1"/>
  <c r="KCT25" i="1"/>
  <c r="KCS25" i="1"/>
  <c r="KCR25" i="1"/>
  <c r="KCQ25" i="1"/>
  <c r="KCP25" i="1"/>
  <c r="KCO25" i="1"/>
  <c r="KCN25" i="1"/>
  <c r="KCM25" i="1"/>
  <c r="KCL25" i="1"/>
  <c r="KCK25" i="1"/>
  <c r="KCJ25" i="1"/>
  <c r="KCI25" i="1"/>
  <c r="KCH25" i="1"/>
  <c r="KCG25" i="1"/>
  <c r="KCF25" i="1"/>
  <c r="KCE25" i="1"/>
  <c r="KCD25" i="1"/>
  <c r="KCC25" i="1"/>
  <c r="KCB25" i="1"/>
  <c r="KCA25" i="1"/>
  <c r="KBZ25" i="1"/>
  <c r="KBY25" i="1"/>
  <c r="KBX25" i="1"/>
  <c r="KBW25" i="1"/>
  <c r="KBV25" i="1"/>
  <c r="KBU25" i="1"/>
  <c r="KBT25" i="1"/>
  <c r="KBS25" i="1"/>
  <c r="KBR25" i="1"/>
  <c r="KBQ25" i="1"/>
  <c r="KBP25" i="1"/>
  <c r="KBO25" i="1"/>
  <c r="KBN25" i="1"/>
  <c r="KBM25" i="1"/>
  <c r="KBL25" i="1"/>
  <c r="KBK25" i="1"/>
  <c r="KBJ25" i="1"/>
  <c r="KBI25" i="1"/>
  <c r="KBH25" i="1"/>
  <c r="KBG25" i="1"/>
  <c r="KBF25" i="1"/>
  <c r="KBE25" i="1"/>
  <c r="KBD25" i="1"/>
  <c r="KBC25" i="1"/>
  <c r="KBB25" i="1"/>
  <c r="KBA25" i="1"/>
  <c r="KAZ25" i="1"/>
  <c r="KAY25" i="1"/>
  <c r="KAX25" i="1"/>
  <c r="KAW25" i="1"/>
  <c r="KAV25" i="1"/>
  <c r="KAU25" i="1"/>
  <c r="KAT25" i="1"/>
  <c r="KAS25" i="1"/>
  <c r="KAR25" i="1"/>
  <c r="KAQ25" i="1"/>
  <c r="KAP25" i="1"/>
  <c r="KAO25" i="1"/>
  <c r="KAN25" i="1"/>
  <c r="KAM25" i="1"/>
  <c r="KAL25" i="1"/>
  <c r="KAK25" i="1"/>
  <c r="KAJ25" i="1"/>
  <c r="KAI25" i="1"/>
  <c r="KAH25" i="1"/>
  <c r="KAG25" i="1"/>
  <c r="KAF25" i="1"/>
  <c r="KAE25" i="1"/>
  <c r="KAD25" i="1"/>
  <c r="KAC25" i="1"/>
  <c r="KAB25" i="1"/>
  <c r="KAA25" i="1"/>
  <c r="JZZ25" i="1"/>
  <c r="JZY25" i="1"/>
  <c r="JZX25" i="1"/>
  <c r="JZW25" i="1"/>
  <c r="JZV25" i="1"/>
  <c r="JZU25" i="1"/>
  <c r="JZT25" i="1"/>
  <c r="JZS25" i="1"/>
  <c r="JZR25" i="1"/>
  <c r="JZQ25" i="1"/>
  <c r="JZP25" i="1"/>
  <c r="JZO25" i="1"/>
  <c r="JZN25" i="1"/>
  <c r="JZM25" i="1"/>
  <c r="JZL25" i="1"/>
  <c r="JZK25" i="1"/>
  <c r="JZJ25" i="1"/>
  <c r="JZI25" i="1"/>
  <c r="JZH25" i="1"/>
  <c r="JZG25" i="1"/>
  <c r="JZF25" i="1"/>
  <c r="JZE25" i="1"/>
  <c r="JZD25" i="1"/>
  <c r="JZC25" i="1"/>
  <c r="JZB25" i="1"/>
  <c r="JZA25" i="1"/>
  <c r="JYZ25" i="1"/>
  <c r="JYY25" i="1"/>
  <c r="JYX25" i="1"/>
  <c r="JYW25" i="1"/>
  <c r="JYV25" i="1"/>
  <c r="JYU25" i="1"/>
  <c r="JYT25" i="1"/>
  <c r="JYS25" i="1"/>
  <c r="JYR25" i="1"/>
  <c r="JYQ25" i="1"/>
  <c r="JYP25" i="1"/>
  <c r="JYO25" i="1"/>
  <c r="JYN25" i="1"/>
  <c r="JYM25" i="1"/>
  <c r="JYL25" i="1"/>
  <c r="JYK25" i="1"/>
  <c r="JYJ25" i="1"/>
  <c r="JYI25" i="1"/>
  <c r="JYH25" i="1"/>
  <c r="JYG25" i="1"/>
  <c r="JYF25" i="1"/>
  <c r="JYE25" i="1"/>
  <c r="JYD25" i="1"/>
  <c r="JYC25" i="1"/>
  <c r="JYB25" i="1"/>
  <c r="JYA25" i="1"/>
  <c r="JXZ25" i="1"/>
  <c r="JXY25" i="1"/>
  <c r="JXX25" i="1"/>
  <c r="JXW25" i="1"/>
  <c r="JXV25" i="1"/>
  <c r="JXU25" i="1"/>
  <c r="JXT25" i="1"/>
  <c r="JXS25" i="1"/>
  <c r="JXR25" i="1"/>
  <c r="JXQ25" i="1"/>
  <c r="JXP25" i="1"/>
  <c r="JXO25" i="1"/>
  <c r="JXN25" i="1"/>
  <c r="JXM25" i="1"/>
  <c r="JXL25" i="1"/>
  <c r="JXK25" i="1"/>
  <c r="JXJ25" i="1"/>
  <c r="JXI25" i="1"/>
  <c r="JXH25" i="1"/>
  <c r="JXG25" i="1"/>
  <c r="JXF25" i="1"/>
  <c r="JXE25" i="1"/>
  <c r="JXD25" i="1"/>
  <c r="JXC25" i="1"/>
  <c r="JXB25" i="1"/>
  <c r="JXA25" i="1"/>
  <c r="JWZ25" i="1"/>
  <c r="JWY25" i="1"/>
  <c r="JWX25" i="1"/>
  <c r="JWW25" i="1"/>
  <c r="JWV25" i="1"/>
  <c r="JWU25" i="1"/>
  <c r="JWT25" i="1"/>
  <c r="JWS25" i="1"/>
  <c r="JWR25" i="1"/>
  <c r="JWQ25" i="1"/>
  <c r="JWP25" i="1"/>
  <c r="JWO25" i="1"/>
  <c r="JWN25" i="1"/>
  <c r="JWM25" i="1"/>
  <c r="JWL25" i="1"/>
  <c r="JWK25" i="1"/>
  <c r="JWJ25" i="1"/>
  <c r="JWI25" i="1"/>
  <c r="JWH25" i="1"/>
  <c r="JWG25" i="1"/>
  <c r="JWF25" i="1"/>
  <c r="JWE25" i="1"/>
  <c r="JWD25" i="1"/>
  <c r="JWC25" i="1"/>
  <c r="JWB25" i="1"/>
  <c r="JWA25" i="1"/>
  <c r="JVZ25" i="1"/>
  <c r="JVY25" i="1"/>
  <c r="JVX25" i="1"/>
  <c r="JVW25" i="1"/>
  <c r="JVV25" i="1"/>
  <c r="JVU25" i="1"/>
  <c r="JVT25" i="1"/>
  <c r="JVS25" i="1"/>
  <c r="JVR25" i="1"/>
  <c r="JVQ25" i="1"/>
  <c r="JVP25" i="1"/>
  <c r="JVO25" i="1"/>
  <c r="JVN25" i="1"/>
  <c r="JVM25" i="1"/>
  <c r="JVL25" i="1"/>
  <c r="JVK25" i="1"/>
  <c r="JVJ25" i="1"/>
  <c r="JVI25" i="1"/>
  <c r="JVH25" i="1"/>
  <c r="JVG25" i="1"/>
  <c r="JVF25" i="1"/>
  <c r="JVE25" i="1"/>
  <c r="JVD25" i="1"/>
  <c r="JVC25" i="1"/>
  <c r="JVB25" i="1"/>
  <c r="JVA25" i="1"/>
  <c r="JUZ25" i="1"/>
  <c r="JUY25" i="1"/>
  <c r="JUX25" i="1"/>
  <c r="JUW25" i="1"/>
  <c r="JUV25" i="1"/>
  <c r="JUU25" i="1"/>
  <c r="JUT25" i="1"/>
  <c r="JUS25" i="1"/>
  <c r="JUR25" i="1"/>
  <c r="JUQ25" i="1"/>
  <c r="JUP25" i="1"/>
  <c r="JUO25" i="1"/>
  <c r="JUN25" i="1"/>
  <c r="JUM25" i="1"/>
  <c r="JUL25" i="1"/>
  <c r="JUK25" i="1"/>
  <c r="JUJ25" i="1"/>
  <c r="JUI25" i="1"/>
  <c r="JUH25" i="1"/>
  <c r="JUG25" i="1"/>
  <c r="JUF25" i="1"/>
  <c r="JUE25" i="1"/>
  <c r="JUD25" i="1"/>
  <c r="JUC25" i="1"/>
  <c r="JUB25" i="1"/>
  <c r="JUA25" i="1"/>
  <c r="JTZ25" i="1"/>
  <c r="JTY25" i="1"/>
  <c r="JTX25" i="1"/>
  <c r="JTW25" i="1"/>
  <c r="JTV25" i="1"/>
  <c r="JTU25" i="1"/>
  <c r="JTT25" i="1"/>
  <c r="JTS25" i="1"/>
  <c r="JTR25" i="1"/>
  <c r="JTQ25" i="1"/>
  <c r="JTP25" i="1"/>
  <c r="JTO25" i="1"/>
  <c r="JTN25" i="1"/>
  <c r="JTM25" i="1"/>
  <c r="JTL25" i="1"/>
  <c r="JTK25" i="1"/>
  <c r="JTJ25" i="1"/>
  <c r="JTI25" i="1"/>
  <c r="JTH25" i="1"/>
  <c r="JTG25" i="1"/>
  <c r="JTF25" i="1"/>
  <c r="JTE25" i="1"/>
  <c r="JTD25" i="1"/>
  <c r="JTC25" i="1"/>
  <c r="JTB25" i="1"/>
  <c r="JTA25" i="1"/>
  <c r="JSZ25" i="1"/>
  <c r="JSY25" i="1"/>
  <c r="JSX25" i="1"/>
  <c r="JSW25" i="1"/>
  <c r="JSV25" i="1"/>
  <c r="JSU25" i="1"/>
  <c r="JST25" i="1"/>
  <c r="JSS25" i="1"/>
  <c r="JSR25" i="1"/>
  <c r="JSQ25" i="1"/>
  <c r="JSP25" i="1"/>
  <c r="JSO25" i="1"/>
  <c r="JSN25" i="1"/>
  <c r="JSM25" i="1"/>
  <c r="JSL25" i="1"/>
  <c r="JSK25" i="1"/>
  <c r="JSJ25" i="1"/>
  <c r="JSI25" i="1"/>
  <c r="JSH25" i="1"/>
  <c r="JSG25" i="1"/>
  <c r="JSF25" i="1"/>
  <c r="JSE25" i="1"/>
  <c r="JSD25" i="1"/>
  <c r="JSC25" i="1"/>
  <c r="JSB25" i="1"/>
  <c r="JSA25" i="1"/>
  <c r="JRZ25" i="1"/>
  <c r="JRY25" i="1"/>
  <c r="JRX25" i="1"/>
  <c r="JRW25" i="1"/>
  <c r="JRV25" i="1"/>
  <c r="JRU25" i="1"/>
  <c r="JRT25" i="1"/>
  <c r="JRS25" i="1"/>
  <c r="JRR25" i="1"/>
  <c r="JRQ25" i="1"/>
  <c r="JRP25" i="1"/>
  <c r="JRO25" i="1"/>
  <c r="JRN25" i="1"/>
  <c r="JRM25" i="1"/>
  <c r="JRL25" i="1"/>
  <c r="JRK25" i="1"/>
  <c r="JRJ25" i="1"/>
  <c r="JRI25" i="1"/>
  <c r="JRH25" i="1"/>
  <c r="JRG25" i="1"/>
  <c r="JRF25" i="1"/>
  <c r="JRE25" i="1"/>
  <c r="JRD25" i="1"/>
  <c r="JRC25" i="1"/>
  <c r="JRB25" i="1"/>
  <c r="JRA25" i="1"/>
  <c r="JQZ25" i="1"/>
  <c r="JQY25" i="1"/>
  <c r="JQX25" i="1"/>
  <c r="JQW25" i="1"/>
  <c r="JQV25" i="1"/>
  <c r="JQU25" i="1"/>
  <c r="JQT25" i="1"/>
  <c r="JQS25" i="1"/>
  <c r="JQR25" i="1"/>
  <c r="JQQ25" i="1"/>
  <c r="JQP25" i="1"/>
  <c r="JQO25" i="1"/>
  <c r="JQN25" i="1"/>
  <c r="JQM25" i="1"/>
  <c r="JQL25" i="1"/>
  <c r="JQK25" i="1"/>
  <c r="JQJ25" i="1"/>
  <c r="JQI25" i="1"/>
  <c r="JQH25" i="1"/>
  <c r="JQG25" i="1"/>
  <c r="JQF25" i="1"/>
  <c r="JQE25" i="1"/>
  <c r="JQD25" i="1"/>
  <c r="JQC25" i="1"/>
  <c r="JQB25" i="1"/>
  <c r="JQA25" i="1"/>
  <c r="JPZ25" i="1"/>
  <c r="JPY25" i="1"/>
  <c r="JPX25" i="1"/>
  <c r="JPW25" i="1"/>
  <c r="JPV25" i="1"/>
  <c r="JPU25" i="1"/>
  <c r="JPT25" i="1"/>
  <c r="JPS25" i="1"/>
  <c r="JPR25" i="1"/>
  <c r="JPQ25" i="1"/>
  <c r="JPP25" i="1"/>
  <c r="JPO25" i="1"/>
  <c r="JPN25" i="1"/>
  <c r="JPM25" i="1"/>
  <c r="JPL25" i="1"/>
  <c r="JPK25" i="1"/>
  <c r="JPJ25" i="1"/>
  <c r="JPI25" i="1"/>
  <c r="JPH25" i="1"/>
  <c r="JPG25" i="1"/>
  <c r="JPF25" i="1"/>
  <c r="JPE25" i="1"/>
  <c r="JPD25" i="1"/>
  <c r="JPC25" i="1"/>
  <c r="JPB25" i="1"/>
  <c r="JPA25" i="1"/>
  <c r="JOZ25" i="1"/>
  <c r="JOY25" i="1"/>
  <c r="JOX25" i="1"/>
  <c r="JOW25" i="1"/>
  <c r="JOV25" i="1"/>
  <c r="JOU25" i="1"/>
  <c r="JOT25" i="1"/>
  <c r="JOS25" i="1"/>
  <c r="JOR25" i="1"/>
  <c r="JOQ25" i="1"/>
  <c r="JOP25" i="1"/>
  <c r="JOO25" i="1"/>
  <c r="JON25" i="1"/>
  <c r="JOM25" i="1"/>
  <c r="JOL25" i="1"/>
  <c r="JOK25" i="1"/>
  <c r="JOJ25" i="1"/>
  <c r="JOI25" i="1"/>
  <c r="JOH25" i="1"/>
  <c r="JOG25" i="1"/>
  <c r="JOF25" i="1"/>
  <c r="JOE25" i="1"/>
  <c r="JOD25" i="1"/>
  <c r="JOC25" i="1"/>
  <c r="JOB25" i="1"/>
  <c r="JOA25" i="1"/>
  <c r="JNZ25" i="1"/>
  <c r="JNY25" i="1"/>
  <c r="JNX25" i="1"/>
  <c r="JNW25" i="1"/>
  <c r="JNV25" i="1"/>
  <c r="JNU25" i="1"/>
  <c r="JNT25" i="1"/>
  <c r="JNS25" i="1"/>
  <c r="JNR25" i="1"/>
  <c r="JNQ25" i="1"/>
  <c r="JNP25" i="1"/>
  <c r="JNO25" i="1"/>
  <c r="JNN25" i="1"/>
  <c r="JNM25" i="1"/>
  <c r="JNL25" i="1"/>
  <c r="JNK25" i="1"/>
  <c r="JNJ25" i="1"/>
  <c r="JNI25" i="1"/>
  <c r="JNH25" i="1"/>
  <c r="JNG25" i="1"/>
  <c r="JNF25" i="1"/>
  <c r="JNE25" i="1"/>
  <c r="JND25" i="1"/>
  <c r="JNC25" i="1"/>
  <c r="JNB25" i="1"/>
  <c r="JNA25" i="1"/>
  <c r="JMZ25" i="1"/>
  <c r="JMY25" i="1"/>
  <c r="JMX25" i="1"/>
  <c r="JMW25" i="1"/>
  <c r="JMV25" i="1"/>
  <c r="JMU25" i="1"/>
  <c r="JMT25" i="1"/>
  <c r="JMS25" i="1"/>
  <c r="JMR25" i="1"/>
  <c r="JMQ25" i="1"/>
  <c r="JMP25" i="1"/>
  <c r="JMO25" i="1"/>
  <c r="JMN25" i="1"/>
  <c r="JMM25" i="1"/>
  <c r="JML25" i="1"/>
  <c r="JMK25" i="1"/>
  <c r="JMJ25" i="1"/>
  <c r="JMI25" i="1"/>
  <c r="JMH25" i="1"/>
  <c r="JMG25" i="1"/>
  <c r="JMF25" i="1"/>
  <c r="JME25" i="1"/>
  <c r="JMD25" i="1"/>
  <c r="JMC25" i="1"/>
  <c r="JMB25" i="1"/>
  <c r="JMA25" i="1"/>
  <c r="JLZ25" i="1"/>
  <c r="JLY25" i="1"/>
  <c r="JLX25" i="1"/>
  <c r="JLW25" i="1"/>
  <c r="JLV25" i="1"/>
  <c r="JLU25" i="1"/>
  <c r="JLT25" i="1"/>
  <c r="JLS25" i="1"/>
  <c r="JLR25" i="1"/>
  <c r="JLQ25" i="1"/>
  <c r="JLP25" i="1"/>
  <c r="JLO25" i="1"/>
  <c r="JLN25" i="1"/>
  <c r="JLM25" i="1"/>
  <c r="JLL25" i="1"/>
  <c r="JLK25" i="1"/>
  <c r="JLJ25" i="1"/>
  <c r="JLI25" i="1"/>
  <c r="JLH25" i="1"/>
  <c r="JLG25" i="1"/>
  <c r="JLF25" i="1"/>
  <c r="JLE25" i="1"/>
  <c r="JLD25" i="1"/>
  <c r="JLC25" i="1"/>
  <c r="JLB25" i="1"/>
  <c r="JLA25" i="1"/>
  <c r="JKZ25" i="1"/>
  <c r="JKY25" i="1"/>
  <c r="JKX25" i="1"/>
  <c r="JKW25" i="1"/>
  <c r="JKV25" i="1"/>
  <c r="JKU25" i="1"/>
  <c r="JKT25" i="1"/>
  <c r="JKS25" i="1"/>
  <c r="JKR25" i="1"/>
  <c r="JKQ25" i="1"/>
  <c r="JKP25" i="1"/>
  <c r="JKO25" i="1"/>
  <c r="JKN25" i="1"/>
  <c r="JKM25" i="1"/>
  <c r="JKL25" i="1"/>
  <c r="JKK25" i="1"/>
  <c r="JKJ25" i="1"/>
  <c r="JKI25" i="1"/>
  <c r="JKH25" i="1"/>
  <c r="JKG25" i="1"/>
  <c r="JKF25" i="1"/>
  <c r="JKE25" i="1"/>
  <c r="JKD25" i="1"/>
  <c r="JKC25" i="1"/>
  <c r="JKB25" i="1"/>
  <c r="JKA25" i="1"/>
  <c r="JJZ25" i="1"/>
  <c r="JJY25" i="1"/>
  <c r="JJX25" i="1"/>
  <c r="JJW25" i="1"/>
  <c r="JJV25" i="1"/>
  <c r="JJU25" i="1"/>
  <c r="JJT25" i="1"/>
  <c r="JJS25" i="1"/>
  <c r="JJR25" i="1"/>
  <c r="JJQ25" i="1"/>
  <c r="JJP25" i="1"/>
  <c r="JJO25" i="1"/>
  <c r="JJN25" i="1"/>
  <c r="JJM25" i="1"/>
  <c r="JJL25" i="1"/>
  <c r="JJK25" i="1"/>
  <c r="JJJ25" i="1"/>
  <c r="JJI25" i="1"/>
  <c r="JJH25" i="1"/>
  <c r="JJG25" i="1"/>
  <c r="JJF25" i="1"/>
  <c r="JJE25" i="1"/>
  <c r="JJD25" i="1"/>
  <c r="JJC25" i="1"/>
  <c r="JJB25" i="1"/>
  <c r="JJA25" i="1"/>
  <c r="JIZ25" i="1"/>
  <c r="JIY25" i="1"/>
  <c r="JIX25" i="1"/>
  <c r="JIW25" i="1"/>
  <c r="JIV25" i="1"/>
  <c r="JIU25" i="1"/>
  <c r="JIT25" i="1"/>
  <c r="JIS25" i="1"/>
  <c r="JIR25" i="1"/>
  <c r="JIQ25" i="1"/>
  <c r="JIP25" i="1"/>
  <c r="JIO25" i="1"/>
  <c r="JIN25" i="1"/>
  <c r="JIM25" i="1"/>
  <c r="JIL25" i="1"/>
  <c r="JIK25" i="1"/>
  <c r="JIJ25" i="1"/>
  <c r="JII25" i="1"/>
  <c r="JIH25" i="1"/>
  <c r="JIG25" i="1"/>
  <c r="JIF25" i="1"/>
  <c r="JIE25" i="1"/>
  <c r="JID25" i="1"/>
  <c r="JIC25" i="1"/>
  <c r="JIB25" i="1"/>
  <c r="JIA25" i="1"/>
  <c r="JHZ25" i="1"/>
  <c r="JHY25" i="1"/>
  <c r="JHX25" i="1"/>
  <c r="JHW25" i="1"/>
  <c r="JHV25" i="1"/>
  <c r="JHU25" i="1"/>
  <c r="JHT25" i="1"/>
  <c r="JHS25" i="1"/>
  <c r="JHR25" i="1"/>
  <c r="JHQ25" i="1"/>
  <c r="JHP25" i="1"/>
  <c r="JHO25" i="1"/>
  <c r="JHN25" i="1"/>
  <c r="JHM25" i="1"/>
  <c r="JHL25" i="1"/>
  <c r="JHK25" i="1"/>
  <c r="JHJ25" i="1"/>
  <c r="JHI25" i="1"/>
  <c r="JHH25" i="1"/>
  <c r="JHG25" i="1"/>
  <c r="JHF25" i="1"/>
  <c r="JHE25" i="1"/>
  <c r="JHD25" i="1"/>
  <c r="JHC25" i="1"/>
  <c r="JHB25" i="1"/>
  <c r="JHA25" i="1"/>
  <c r="JGZ25" i="1"/>
  <c r="JGY25" i="1"/>
  <c r="JGX25" i="1"/>
  <c r="JGW25" i="1"/>
  <c r="JGV25" i="1"/>
  <c r="JGU25" i="1"/>
  <c r="JGT25" i="1"/>
  <c r="JGS25" i="1"/>
  <c r="JGR25" i="1"/>
  <c r="JGQ25" i="1"/>
  <c r="JGP25" i="1"/>
  <c r="JGO25" i="1"/>
  <c r="JGN25" i="1"/>
  <c r="JGM25" i="1"/>
  <c r="JGL25" i="1"/>
  <c r="JGK25" i="1"/>
  <c r="JGJ25" i="1"/>
  <c r="JGI25" i="1"/>
  <c r="JGH25" i="1"/>
  <c r="JGG25" i="1"/>
  <c r="JGF25" i="1"/>
  <c r="JGE25" i="1"/>
  <c r="JGD25" i="1"/>
  <c r="JGC25" i="1"/>
  <c r="JGB25" i="1"/>
  <c r="JGA25" i="1"/>
  <c r="JFZ25" i="1"/>
  <c r="JFY25" i="1"/>
  <c r="JFX25" i="1"/>
  <c r="JFW25" i="1"/>
  <c r="JFV25" i="1"/>
  <c r="JFU25" i="1"/>
  <c r="JFT25" i="1"/>
  <c r="JFS25" i="1"/>
  <c r="JFR25" i="1"/>
  <c r="JFQ25" i="1"/>
  <c r="JFP25" i="1"/>
  <c r="JFO25" i="1"/>
  <c r="JFN25" i="1"/>
  <c r="JFM25" i="1"/>
  <c r="JFL25" i="1"/>
  <c r="JFK25" i="1"/>
  <c r="JFJ25" i="1"/>
  <c r="JFI25" i="1"/>
  <c r="JFH25" i="1"/>
  <c r="JFG25" i="1"/>
  <c r="JFF25" i="1"/>
  <c r="JFE25" i="1"/>
  <c r="JFD25" i="1"/>
  <c r="JFC25" i="1"/>
  <c r="JFB25" i="1"/>
  <c r="JFA25" i="1"/>
  <c r="JEZ25" i="1"/>
  <c r="JEY25" i="1"/>
  <c r="JEX25" i="1"/>
  <c r="JEW25" i="1"/>
  <c r="JEV25" i="1"/>
  <c r="JEU25" i="1"/>
  <c r="JET25" i="1"/>
  <c r="JES25" i="1"/>
  <c r="JER25" i="1"/>
  <c r="JEQ25" i="1"/>
  <c r="JEP25" i="1"/>
  <c r="JEO25" i="1"/>
  <c r="JEN25" i="1"/>
  <c r="JEM25" i="1"/>
  <c r="JEL25" i="1"/>
  <c r="JEK25" i="1"/>
  <c r="JEJ25" i="1"/>
  <c r="JEI25" i="1"/>
  <c r="JEH25" i="1"/>
  <c r="JEG25" i="1"/>
  <c r="JEF25" i="1"/>
  <c r="JEE25" i="1"/>
  <c r="JED25" i="1"/>
  <c r="JEC25" i="1"/>
  <c r="JEB25" i="1"/>
  <c r="JEA25" i="1"/>
  <c r="JDZ25" i="1"/>
  <c r="JDY25" i="1"/>
  <c r="JDX25" i="1"/>
  <c r="JDW25" i="1"/>
  <c r="JDV25" i="1"/>
  <c r="JDU25" i="1"/>
  <c r="JDT25" i="1"/>
  <c r="JDS25" i="1"/>
  <c r="JDR25" i="1"/>
  <c r="JDQ25" i="1"/>
  <c r="JDP25" i="1"/>
  <c r="JDO25" i="1"/>
  <c r="JDN25" i="1"/>
  <c r="JDM25" i="1"/>
  <c r="JDL25" i="1"/>
  <c r="JDK25" i="1"/>
  <c r="JDJ25" i="1"/>
  <c r="JDI25" i="1"/>
  <c r="JDH25" i="1"/>
  <c r="JDG25" i="1"/>
  <c r="JDF25" i="1"/>
  <c r="JDE25" i="1"/>
  <c r="JDD25" i="1"/>
  <c r="JDC25" i="1"/>
  <c r="JDB25" i="1"/>
  <c r="JDA25" i="1"/>
  <c r="JCZ25" i="1"/>
  <c r="JCY25" i="1"/>
  <c r="JCX25" i="1"/>
  <c r="JCW25" i="1"/>
  <c r="JCV25" i="1"/>
  <c r="JCU25" i="1"/>
  <c r="JCT25" i="1"/>
  <c r="JCS25" i="1"/>
  <c r="JCR25" i="1"/>
  <c r="JCQ25" i="1"/>
  <c r="JCP25" i="1"/>
  <c r="JCO25" i="1"/>
  <c r="JCN25" i="1"/>
  <c r="JCM25" i="1"/>
  <c r="JCL25" i="1"/>
  <c r="JCK25" i="1"/>
  <c r="JCJ25" i="1"/>
  <c r="JCI25" i="1"/>
  <c r="JCH25" i="1"/>
  <c r="JCG25" i="1"/>
  <c r="JCF25" i="1"/>
  <c r="JCE25" i="1"/>
  <c r="JCD25" i="1"/>
  <c r="JCC25" i="1"/>
  <c r="JCB25" i="1"/>
  <c r="JCA25" i="1"/>
  <c r="JBZ25" i="1"/>
  <c r="JBY25" i="1"/>
  <c r="JBX25" i="1"/>
  <c r="JBW25" i="1"/>
  <c r="JBV25" i="1"/>
  <c r="JBU25" i="1"/>
  <c r="JBT25" i="1"/>
  <c r="JBS25" i="1"/>
  <c r="JBR25" i="1"/>
  <c r="JBQ25" i="1"/>
  <c r="JBP25" i="1"/>
  <c r="JBO25" i="1"/>
  <c r="JBN25" i="1"/>
  <c r="JBM25" i="1"/>
  <c r="JBL25" i="1"/>
  <c r="JBK25" i="1"/>
  <c r="JBJ25" i="1"/>
  <c r="JBI25" i="1"/>
  <c r="JBH25" i="1"/>
  <c r="JBG25" i="1"/>
  <c r="JBF25" i="1"/>
  <c r="JBE25" i="1"/>
  <c r="JBD25" i="1"/>
  <c r="JBC25" i="1"/>
  <c r="JBB25" i="1"/>
  <c r="JBA25" i="1"/>
  <c r="JAZ25" i="1"/>
  <c r="JAY25" i="1"/>
  <c r="JAX25" i="1"/>
  <c r="JAW25" i="1"/>
  <c r="JAV25" i="1"/>
  <c r="JAU25" i="1"/>
  <c r="JAT25" i="1"/>
  <c r="JAS25" i="1"/>
  <c r="JAR25" i="1"/>
  <c r="JAQ25" i="1"/>
  <c r="JAP25" i="1"/>
  <c r="JAO25" i="1"/>
  <c r="JAN25" i="1"/>
  <c r="JAM25" i="1"/>
  <c r="JAL25" i="1"/>
  <c r="JAK25" i="1"/>
  <c r="JAJ25" i="1"/>
  <c r="JAI25" i="1"/>
  <c r="JAH25" i="1"/>
  <c r="JAG25" i="1"/>
  <c r="JAF25" i="1"/>
  <c r="JAE25" i="1"/>
  <c r="JAD25" i="1"/>
  <c r="JAC25" i="1"/>
  <c r="JAB25" i="1"/>
  <c r="JAA25" i="1"/>
  <c r="IZZ25" i="1"/>
  <c r="IZY25" i="1"/>
  <c r="IZX25" i="1"/>
  <c r="IZW25" i="1"/>
  <c r="IZV25" i="1"/>
  <c r="IZU25" i="1"/>
  <c r="IZT25" i="1"/>
  <c r="IZS25" i="1"/>
  <c r="IZR25" i="1"/>
  <c r="IZQ25" i="1"/>
  <c r="IZP25" i="1"/>
  <c r="IZO25" i="1"/>
  <c r="IZN25" i="1"/>
  <c r="IZM25" i="1"/>
  <c r="IZL25" i="1"/>
  <c r="IZK25" i="1"/>
  <c r="IZJ25" i="1"/>
  <c r="IZI25" i="1"/>
  <c r="IZH25" i="1"/>
  <c r="IZG25" i="1"/>
  <c r="IZF25" i="1"/>
  <c r="IZE25" i="1"/>
  <c r="IZD25" i="1"/>
  <c r="IZC25" i="1"/>
  <c r="IZB25" i="1"/>
  <c r="IZA25" i="1"/>
  <c r="IYZ25" i="1"/>
  <c r="IYY25" i="1"/>
  <c r="IYX25" i="1"/>
  <c r="IYW25" i="1"/>
  <c r="IYV25" i="1"/>
  <c r="IYU25" i="1"/>
  <c r="IYT25" i="1"/>
  <c r="IYS25" i="1"/>
  <c r="IYR25" i="1"/>
  <c r="IYQ25" i="1"/>
  <c r="IYP25" i="1"/>
  <c r="IYO25" i="1"/>
  <c r="IYN25" i="1"/>
  <c r="IYM25" i="1"/>
  <c r="IYL25" i="1"/>
  <c r="IYK25" i="1"/>
  <c r="IYJ25" i="1"/>
  <c r="IYI25" i="1"/>
  <c r="IYH25" i="1"/>
  <c r="IYG25" i="1"/>
  <c r="IYF25" i="1"/>
  <c r="IYE25" i="1"/>
  <c r="IYD25" i="1"/>
  <c r="IYC25" i="1"/>
  <c r="IYB25" i="1"/>
  <c r="IYA25" i="1"/>
  <c r="IXZ25" i="1"/>
  <c r="IXY25" i="1"/>
  <c r="IXX25" i="1"/>
  <c r="IXW25" i="1"/>
  <c r="IXV25" i="1"/>
  <c r="IXU25" i="1"/>
  <c r="IXT25" i="1"/>
  <c r="IXS25" i="1"/>
  <c r="IXR25" i="1"/>
  <c r="IXQ25" i="1"/>
  <c r="IXP25" i="1"/>
  <c r="IXO25" i="1"/>
  <c r="IXN25" i="1"/>
  <c r="IXM25" i="1"/>
  <c r="IXL25" i="1"/>
  <c r="IXK25" i="1"/>
  <c r="IXJ25" i="1"/>
  <c r="IXI25" i="1"/>
  <c r="IXH25" i="1"/>
  <c r="IXG25" i="1"/>
  <c r="IXF25" i="1"/>
  <c r="IXE25" i="1"/>
  <c r="IXD25" i="1"/>
  <c r="IXC25" i="1"/>
  <c r="IXB25" i="1"/>
  <c r="IXA25" i="1"/>
  <c r="IWZ25" i="1"/>
  <c r="IWY25" i="1"/>
  <c r="IWX25" i="1"/>
  <c r="IWW25" i="1"/>
  <c r="IWV25" i="1"/>
  <c r="IWU25" i="1"/>
  <c r="IWT25" i="1"/>
  <c r="IWS25" i="1"/>
  <c r="IWR25" i="1"/>
  <c r="IWQ25" i="1"/>
  <c r="IWP25" i="1"/>
  <c r="IWO25" i="1"/>
  <c r="IWN25" i="1"/>
  <c r="IWM25" i="1"/>
  <c r="IWL25" i="1"/>
  <c r="IWK25" i="1"/>
  <c r="IWJ25" i="1"/>
  <c r="IWI25" i="1"/>
  <c r="IWH25" i="1"/>
  <c r="IWG25" i="1"/>
  <c r="IWF25" i="1"/>
  <c r="IWE25" i="1"/>
  <c r="IWD25" i="1"/>
  <c r="IWC25" i="1"/>
  <c r="IWB25" i="1"/>
  <c r="IWA25" i="1"/>
  <c r="IVZ25" i="1"/>
  <c r="IVY25" i="1"/>
  <c r="IVX25" i="1"/>
  <c r="IVW25" i="1"/>
  <c r="IVV25" i="1"/>
  <c r="IVU25" i="1"/>
  <c r="IVT25" i="1"/>
  <c r="IVS25" i="1"/>
  <c r="IVR25" i="1"/>
  <c r="IVQ25" i="1"/>
  <c r="IVP25" i="1"/>
  <c r="IVO25" i="1"/>
  <c r="IVN25" i="1"/>
  <c r="IVM25" i="1"/>
  <c r="IVL25" i="1"/>
  <c r="IVK25" i="1"/>
  <c r="IVJ25" i="1"/>
  <c r="IVI25" i="1"/>
  <c r="IVH25" i="1"/>
  <c r="IVG25" i="1"/>
  <c r="IVF25" i="1"/>
  <c r="IVE25" i="1"/>
  <c r="IVD25" i="1"/>
  <c r="IVC25" i="1"/>
  <c r="IVB25" i="1"/>
  <c r="IVA25" i="1"/>
  <c r="IUZ25" i="1"/>
  <c r="IUY25" i="1"/>
  <c r="IUX25" i="1"/>
  <c r="IUW25" i="1"/>
  <c r="IUV25" i="1"/>
  <c r="IUU25" i="1"/>
  <c r="IUT25" i="1"/>
  <c r="IUS25" i="1"/>
  <c r="IUR25" i="1"/>
  <c r="IUQ25" i="1"/>
  <c r="IUP25" i="1"/>
  <c r="IUO25" i="1"/>
  <c r="IUN25" i="1"/>
  <c r="IUM25" i="1"/>
  <c r="IUL25" i="1"/>
  <c r="IUK25" i="1"/>
  <c r="IUJ25" i="1"/>
  <c r="IUI25" i="1"/>
  <c r="IUH25" i="1"/>
  <c r="IUG25" i="1"/>
  <c r="IUF25" i="1"/>
  <c r="IUE25" i="1"/>
  <c r="IUD25" i="1"/>
  <c r="IUC25" i="1"/>
  <c r="IUB25" i="1"/>
  <c r="IUA25" i="1"/>
  <c r="ITZ25" i="1"/>
  <c r="ITY25" i="1"/>
  <c r="ITX25" i="1"/>
  <c r="ITW25" i="1"/>
  <c r="ITV25" i="1"/>
  <c r="ITU25" i="1"/>
  <c r="ITT25" i="1"/>
  <c r="ITS25" i="1"/>
  <c r="ITR25" i="1"/>
  <c r="ITQ25" i="1"/>
  <c r="ITP25" i="1"/>
  <c r="ITO25" i="1"/>
  <c r="ITN25" i="1"/>
  <c r="ITM25" i="1"/>
  <c r="ITL25" i="1"/>
  <c r="ITK25" i="1"/>
  <c r="ITJ25" i="1"/>
  <c r="ITI25" i="1"/>
  <c r="ITH25" i="1"/>
  <c r="ITG25" i="1"/>
  <c r="ITF25" i="1"/>
  <c r="ITE25" i="1"/>
  <c r="ITD25" i="1"/>
  <c r="ITC25" i="1"/>
  <c r="ITB25" i="1"/>
  <c r="ITA25" i="1"/>
  <c r="ISZ25" i="1"/>
  <c r="ISY25" i="1"/>
  <c r="ISX25" i="1"/>
  <c r="ISW25" i="1"/>
  <c r="ISV25" i="1"/>
  <c r="ISU25" i="1"/>
  <c r="IST25" i="1"/>
  <c r="ISS25" i="1"/>
  <c r="ISR25" i="1"/>
  <c r="ISQ25" i="1"/>
  <c r="ISP25" i="1"/>
  <c r="ISO25" i="1"/>
  <c r="ISN25" i="1"/>
  <c r="ISM25" i="1"/>
  <c r="ISL25" i="1"/>
  <c r="ISK25" i="1"/>
  <c r="ISJ25" i="1"/>
  <c r="ISI25" i="1"/>
  <c r="ISH25" i="1"/>
  <c r="ISG25" i="1"/>
  <c r="ISF25" i="1"/>
  <c r="ISE25" i="1"/>
  <c r="ISD25" i="1"/>
  <c r="ISC25" i="1"/>
  <c r="ISB25" i="1"/>
  <c r="ISA25" i="1"/>
  <c r="IRZ25" i="1"/>
  <c r="IRY25" i="1"/>
  <c r="IRX25" i="1"/>
  <c r="IRW25" i="1"/>
  <c r="IRV25" i="1"/>
  <c r="IRU25" i="1"/>
  <c r="IRT25" i="1"/>
  <c r="IRS25" i="1"/>
  <c r="IRR25" i="1"/>
  <c r="IRQ25" i="1"/>
  <c r="IRP25" i="1"/>
  <c r="IRO25" i="1"/>
  <c r="IRN25" i="1"/>
  <c r="IRM25" i="1"/>
  <c r="IRL25" i="1"/>
  <c r="IRK25" i="1"/>
  <c r="IRJ25" i="1"/>
  <c r="IRI25" i="1"/>
  <c r="IRH25" i="1"/>
  <c r="IRG25" i="1"/>
  <c r="IRF25" i="1"/>
  <c r="IRE25" i="1"/>
  <c r="IRD25" i="1"/>
  <c r="IRC25" i="1"/>
  <c r="IRB25" i="1"/>
  <c r="IRA25" i="1"/>
  <c r="IQZ25" i="1"/>
  <c r="IQY25" i="1"/>
  <c r="IQX25" i="1"/>
  <c r="IQW25" i="1"/>
  <c r="IQV25" i="1"/>
  <c r="IQU25" i="1"/>
  <c r="IQT25" i="1"/>
  <c r="IQS25" i="1"/>
  <c r="IQR25" i="1"/>
  <c r="IQQ25" i="1"/>
  <c r="IQP25" i="1"/>
  <c r="IQO25" i="1"/>
  <c r="IQN25" i="1"/>
  <c r="IQM25" i="1"/>
  <c r="IQL25" i="1"/>
  <c r="IQK25" i="1"/>
  <c r="IQJ25" i="1"/>
  <c r="IQI25" i="1"/>
  <c r="IQH25" i="1"/>
  <c r="IQG25" i="1"/>
  <c r="IQF25" i="1"/>
  <c r="IQE25" i="1"/>
  <c r="IQD25" i="1"/>
  <c r="IQC25" i="1"/>
  <c r="IQB25" i="1"/>
  <c r="IQA25" i="1"/>
  <c r="IPZ25" i="1"/>
  <c r="IPY25" i="1"/>
  <c r="IPX25" i="1"/>
  <c r="IPW25" i="1"/>
  <c r="IPV25" i="1"/>
  <c r="IPU25" i="1"/>
  <c r="IPT25" i="1"/>
  <c r="IPS25" i="1"/>
  <c r="IPR25" i="1"/>
  <c r="IPQ25" i="1"/>
  <c r="IPP25" i="1"/>
  <c r="IPO25" i="1"/>
  <c r="IPN25" i="1"/>
  <c r="IPM25" i="1"/>
  <c r="IPL25" i="1"/>
  <c r="IPK25" i="1"/>
  <c r="IPJ25" i="1"/>
  <c r="IPI25" i="1"/>
  <c r="IPH25" i="1"/>
  <c r="IPG25" i="1"/>
  <c r="IPF25" i="1"/>
  <c r="IPE25" i="1"/>
  <c r="IPD25" i="1"/>
  <c r="IPC25" i="1"/>
  <c r="IPB25" i="1"/>
  <c r="IPA25" i="1"/>
  <c r="IOZ25" i="1"/>
  <c r="IOY25" i="1"/>
  <c r="IOX25" i="1"/>
  <c r="IOW25" i="1"/>
  <c r="IOV25" i="1"/>
  <c r="IOU25" i="1"/>
  <c r="IOT25" i="1"/>
  <c r="IOS25" i="1"/>
  <c r="IOR25" i="1"/>
  <c r="IOQ25" i="1"/>
  <c r="IOP25" i="1"/>
  <c r="IOO25" i="1"/>
  <c r="ION25" i="1"/>
  <c r="IOM25" i="1"/>
  <c r="IOL25" i="1"/>
  <c r="IOK25" i="1"/>
  <c r="IOJ25" i="1"/>
  <c r="IOI25" i="1"/>
  <c r="IOH25" i="1"/>
  <c r="IOG25" i="1"/>
  <c r="IOF25" i="1"/>
  <c r="IOE25" i="1"/>
  <c r="IOD25" i="1"/>
  <c r="IOC25" i="1"/>
  <c r="IOB25" i="1"/>
  <c r="IOA25" i="1"/>
  <c r="INZ25" i="1"/>
  <c r="INY25" i="1"/>
  <c r="INX25" i="1"/>
  <c r="INW25" i="1"/>
  <c r="INV25" i="1"/>
  <c r="INU25" i="1"/>
  <c r="INT25" i="1"/>
  <c r="INS25" i="1"/>
  <c r="INR25" i="1"/>
  <c r="INQ25" i="1"/>
  <c r="INP25" i="1"/>
  <c r="INO25" i="1"/>
  <c r="INN25" i="1"/>
  <c r="INM25" i="1"/>
  <c r="INL25" i="1"/>
  <c r="INK25" i="1"/>
  <c r="INJ25" i="1"/>
  <c r="INI25" i="1"/>
  <c r="INH25" i="1"/>
  <c r="ING25" i="1"/>
  <c r="INF25" i="1"/>
  <c r="INE25" i="1"/>
  <c r="IND25" i="1"/>
  <c r="INC25" i="1"/>
  <c r="INB25" i="1"/>
  <c r="INA25" i="1"/>
  <c r="IMZ25" i="1"/>
  <c r="IMY25" i="1"/>
  <c r="IMX25" i="1"/>
  <c r="IMW25" i="1"/>
  <c r="IMV25" i="1"/>
  <c r="IMU25" i="1"/>
  <c r="IMT25" i="1"/>
  <c r="IMS25" i="1"/>
  <c r="IMR25" i="1"/>
  <c r="IMQ25" i="1"/>
  <c r="IMP25" i="1"/>
  <c r="IMO25" i="1"/>
  <c r="IMN25" i="1"/>
  <c r="IMM25" i="1"/>
  <c r="IML25" i="1"/>
  <c r="IMK25" i="1"/>
  <c r="IMJ25" i="1"/>
  <c r="IMI25" i="1"/>
  <c r="IMH25" i="1"/>
  <c r="IMG25" i="1"/>
  <c r="IMF25" i="1"/>
  <c r="IME25" i="1"/>
  <c r="IMD25" i="1"/>
  <c r="IMC25" i="1"/>
  <c r="IMB25" i="1"/>
  <c r="IMA25" i="1"/>
  <c r="ILZ25" i="1"/>
  <c r="ILY25" i="1"/>
  <c r="ILX25" i="1"/>
  <c r="ILW25" i="1"/>
  <c r="ILV25" i="1"/>
  <c r="ILU25" i="1"/>
  <c r="ILT25" i="1"/>
  <c r="ILS25" i="1"/>
  <c r="ILR25" i="1"/>
  <c r="ILQ25" i="1"/>
  <c r="ILP25" i="1"/>
  <c r="ILO25" i="1"/>
  <c r="ILN25" i="1"/>
  <c r="ILM25" i="1"/>
  <c r="ILL25" i="1"/>
  <c r="ILK25" i="1"/>
  <c r="ILJ25" i="1"/>
  <c r="ILI25" i="1"/>
  <c r="ILH25" i="1"/>
  <c r="ILG25" i="1"/>
  <c r="ILF25" i="1"/>
  <c r="ILE25" i="1"/>
  <c r="ILD25" i="1"/>
  <c r="ILC25" i="1"/>
  <c r="ILB25" i="1"/>
  <c r="ILA25" i="1"/>
  <c r="IKZ25" i="1"/>
  <c r="IKY25" i="1"/>
  <c r="IKX25" i="1"/>
  <c r="IKW25" i="1"/>
  <c r="IKV25" i="1"/>
  <c r="IKU25" i="1"/>
  <c r="IKT25" i="1"/>
  <c r="IKS25" i="1"/>
  <c r="IKR25" i="1"/>
  <c r="IKQ25" i="1"/>
  <c r="IKP25" i="1"/>
  <c r="IKO25" i="1"/>
  <c r="IKN25" i="1"/>
  <c r="IKM25" i="1"/>
  <c r="IKL25" i="1"/>
  <c r="IKK25" i="1"/>
  <c r="IKJ25" i="1"/>
  <c r="IKI25" i="1"/>
  <c r="IKH25" i="1"/>
  <c r="IKG25" i="1"/>
  <c r="IKF25" i="1"/>
  <c r="IKE25" i="1"/>
  <c r="IKD25" i="1"/>
  <c r="IKC25" i="1"/>
  <c r="IKB25" i="1"/>
  <c r="IKA25" i="1"/>
  <c r="IJZ25" i="1"/>
  <c r="IJY25" i="1"/>
  <c r="IJX25" i="1"/>
  <c r="IJW25" i="1"/>
  <c r="IJV25" i="1"/>
  <c r="IJU25" i="1"/>
  <c r="IJT25" i="1"/>
  <c r="IJS25" i="1"/>
  <c r="IJR25" i="1"/>
  <c r="IJQ25" i="1"/>
  <c r="IJP25" i="1"/>
  <c r="IJO25" i="1"/>
  <c r="IJN25" i="1"/>
  <c r="IJM25" i="1"/>
  <c r="IJL25" i="1"/>
  <c r="IJK25" i="1"/>
  <c r="IJJ25" i="1"/>
  <c r="IJI25" i="1"/>
  <c r="IJH25" i="1"/>
  <c r="IJG25" i="1"/>
  <c r="IJF25" i="1"/>
  <c r="IJE25" i="1"/>
  <c r="IJD25" i="1"/>
  <c r="IJC25" i="1"/>
  <c r="IJB25" i="1"/>
  <c r="IJA25" i="1"/>
  <c r="IIZ25" i="1"/>
  <c r="IIY25" i="1"/>
  <c r="IIX25" i="1"/>
  <c r="IIW25" i="1"/>
  <c r="IIV25" i="1"/>
  <c r="IIU25" i="1"/>
  <c r="IIT25" i="1"/>
  <c r="IIS25" i="1"/>
  <c r="IIR25" i="1"/>
  <c r="IIQ25" i="1"/>
  <c r="IIP25" i="1"/>
  <c r="IIO25" i="1"/>
  <c r="IIN25" i="1"/>
  <c r="IIM25" i="1"/>
  <c r="IIL25" i="1"/>
  <c r="IIK25" i="1"/>
  <c r="IIJ25" i="1"/>
  <c r="III25" i="1"/>
  <c r="IIH25" i="1"/>
  <c r="IIG25" i="1"/>
  <c r="IIF25" i="1"/>
  <c r="IIE25" i="1"/>
  <c r="IID25" i="1"/>
  <c r="IIC25" i="1"/>
  <c r="IIB25" i="1"/>
  <c r="IIA25" i="1"/>
  <c r="IHZ25" i="1"/>
  <c r="IHY25" i="1"/>
  <c r="IHX25" i="1"/>
  <c r="IHW25" i="1"/>
  <c r="IHV25" i="1"/>
  <c r="IHU25" i="1"/>
  <c r="IHT25" i="1"/>
  <c r="IHS25" i="1"/>
  <c r="IHR25" i="1"/>
  <c r="IHQ25" i="1"/>
  <c r="IHP25" i="1"/>
  <c r="IHO25" i="1"/>
  <c r="IHN25" i="1"/>
  <c r="IHM25" i="1"/>
  <c r="IHL25" i="1"/>
  <c r="IHK25" i="1"/>
  <c r="IHJ25" i="1"/>
  <c r="IHI25" i="1"/>
  <c r="IHH25" i="1"/>
  <c r="IHG25" i="1"/>
  <c r="IHF25" i="1"/>
  <c r="IHE25" i="1"/>
  <c r="IHD25" i="1"/>
  <c r="IHC25" i="1"/>
  <c r="IHB25" i="1"/>
  <c r="IHA25" i="1"/>
  <c r="IGZ25" i="1"/>
  <c r="IGY25" i="1"/>
  <c r="IGX25" i="1"/>
  <c r="IGW25" i="1"/>
  <c r="IGV25" i="1"/>
  <c r="IGU25" i="1"/>
  <c r="IGT25" i="1"/>
  <c r="IGS25" i="1"/>
  <c r="IGR25" i="1"/>
  <c r="IGQ25" i="1"/>
  <c r="IGP25" i="1"/>
  <c r="IGO25" i="1"/>
  <c r="IGN25" i="1"/>
  <c r="IGM25" i="1"/>
  <c r="IGL25" i="1"/>
  <c r="IGK25" i="1"/>
  <c r="IGJ25" i="1"/>
  <c r="IGI25" i="1"/>
  <c r="IGH25" i="1"/>
  <c r="IGG25" i="1"/>
  <c r="IGF25" i="1"/>
  <c r="IGE25" i="1"/>
  <c r="IGD25" i="1"/>
  <c r="IGC25" i="1"/>
  <c r="IGB25" i="1"/>
  <c r="IGA25" i="1"/>
  <c r="IFZ25" i="1"/>
  <c r="IFY25" i="1"/>
  <c r="IFX25" i="1"/>
  <c r="IFW25" i="1"/>
  <c r="IFV25" i="1"/>
  <c r="IFU25" i="1"/>
  <c r="IFT25" i="1"/>
  <c r="IFS25" i="1"/>
  <c r="IFR25" i="1"/>
  <c r="IFQ25" i="1"/>
  <c r="IFP25" i="1"/>
  <c r="IFO25" i="1"/>
  <c r="IFN25" i="1"/>
  <c r="IFM25" i="1"/>
  <c r="IFL25" i="1"/>
  <c r="IFK25" i="1"/>
  <c r="IFJ25" i="1"/>
  <c r="IFI25" i="1"/>
  <c r="IFH25" i="1"/>
  <c r="IFG25" i="1"/>
  <c r="IFF25" i="1"/>
  <c r="IFE25" i="1"/>
  <c r="IFD25" i="1"/>
  <c r="IFC25" i="1"/>
  <c r="IFB25" i="1"/>
  <c r="IFA25" i="1"/>
  <c r="IEZ25" i="1"/>
  <c r="IEY25" i="1"/>
  <c r="IEX25" i="1"/>
  <c r="IEW25" i="1"/>
  <c r="IEV25" i="1"/>
  <c r="IEU25" i="1"/>
  <c r="IET25" i="1"/>
  <c r="IES25" i="1"/>
  <c r="IER25" i="1"/>
  <c r="IEQ25" i="1"/>
  <c r="IEP25" i="1"/>
  <c r="IEO25" i="1"/>
  <c r="IEN25" i="1"/>
  <c r="IEM25" i="1"/>
  <c r="IEL25" i="1"/>
  <c r="IEK25" i="1"/>
  <c r="IEJ25" i="1"/>
  <c r="IEI25" i="1"/>
  <c r="IEH25" i="1"/>
  <c r="IEG25" i="1"/>
  <c r="IEF25" i="1"/>
  <c r="IEE25" i="1"/>
  <c r="IED25" i="1"/>
  <c r="IEC25" i="1"/>
  <c r="IEB25" i="1"/>
  <c r="IEA25" i="1"/>
  <c r="IDZ25" i="1"/>
  <c r="IDY25" i="1"/>
  <c r="IDX25" i="1"/>
  <c r="IDW25" i="1"/>
  <c r="IDV25" i="1"/>
  <c r="IDU25" i="1"/>
  <c r="IDT25" i="1"/>
  <c r="IDS25" i="1"/>
  <c r="IDR25" i="1"/>
  <c r="IDQ25" i="1"/>
  <c r="IDP25" i="1"/>
  <c r="IDO25" i="1"/>
  <c r="IDN25" i="1"/>
  <c r="IDM25" i="1"/>
  <c r="IDL25" i="1"/>
  <c r="IDK25" i="1"/>
  <c r="IDJ25" i="1"/>
  <c r="IDI25" i="1"/>
  <c r="IDH25" i="1"/>
  <c r="IDG25" i="1"/>
  <c r="IDF25" i="1"/>
  <c r="IDE25" i="1"/>
  <c r="IDD25" i="1"/>
  <c r="IDC25" i="1"/>
  <c r="IDB25" i="1"/>
  <c r="IDA25" i="1"/>
  <c r="ICZ25" i="1"/>
  <c r="ICY25" i="1"/>
  <c r="ICX25" i="1"/>
  <c r="ICW25" i="1"/>
  <c r="ICV25" i="1"/>
  <c r="ICU25" i="1"/>
  <c r="ICT25" i="1"/>
  <c r="ICS25" i="1"/>
  <c r="ICR25" i="1"/>
  <c r="ICQ25" i="1"/>
  <c r="ICP25" i="1"/>
  <c r="ICO25" i="1"/>
  <c r="ICN25" i="1"/>
  <c r="ICM25" i="1"/>
  <c r="ICL25" i="1"/>
  <c r="ICK25" i="1"/>
  <c r="ICJ25" i="1"/>
  <c r="ICI25" i="1"/>
  <c r="ICH25" i="1"/>
  <c r="ICG25" i="1"/>
  <c r="ICF25" i="1"/>
  <c r="ICE25" i="1"/>
  <c r="ICD25" i="1"/>
  <c r="ICC25" i="1"/>
  <c r="ICB25" i="1"/>
  <c r="ICA25" i="1"/>
  <c r="IBZ25" i="1"/>
  <c r="IBY25" i="1"/>
  <c r="IBX25" i="1"/>
  <c r="IBW25" i="1"/>
  <c r="IBV25" i="1"/>
  <c r="IBU25" i="1"/>
  <c r="IBT25" i="1"/>
  <c r="IBS25" i="1"/>
  <c r="IBR25" i="1"/>
  <c r="IBQ25" i="1"/>
  <c r="IBP25" i="1"/>
  <c r="IBO25" i="1"/>
  <c r="IBN25" i="1"/>
  <c r="IBM25" i="1"/>
  <c r="IBL25" i="1"/>
  <c r="IBK25" i="1"/>
  <c r="IBJ25" i="1"/>
  <c r="IBI25" i="1"/>
  <c r="IBH25" i="1"/>
  <c r="IBG25" i="1"/>
  <c r="IBF25" i="1"/>
  <c r="IBE25" i="1"/>
  <c r="IBD25" i="1"/>
  <c r="IBC25" i="1"/>
  <c r="IBB25" i="1"/>
  <c r="IBA25" i="1"/>
  <c r="IAZ25" i="1"/>
  <c r="IAY25" i="1"/>
  <c r="IAX25" i="1"/>
  <c r="IAW25" i="1"/>
  <c r="IAV25" i="1"/>
  <c r="IAU25" i="1"/>
  <c r="IAT25" i="1"/>
  <c r="IAS25" i="1"/>
  <c r="IAR25" i="1"/>
  <c r="IAQ25" i="1"/>
  <c r="IAP25" i="1"/>
  <c r="IAO25" i="1"/>
  <c r="IAN25" i="1"/>
  <c r="IAM25" i="1"/>
  <c r="IAL25" i="1"/>
  <c r="IAK25" i="1"/>
  <c r="IAJ25" i="1"/>
  <c r="IAI25" i="1"/>
  <c r="IAH25" i="1"/>
  <c r="IAG25" i="1"/>
  <c r="IAF25" i="1"/>
  <c r="IAE25" i="1"/>
  <c r="IAD25" i="1"/>
  <c r="IAC25" i="1"/>
  <c r="IAB25" i="1"/>
  <c r="IAA25" i="1"/>
  <c r="HZZ25" i="1"/>
  <c r="HZY25" i="1"/>
  <c r="HZX25" i="1"/>
  <c r="HZW25" i="1"/>
  <c r="HZV25" i="1"/>
  <c r="HZU25" i="1"/>
  <c r="HZT25" i="1"/>
  <c r="HZS25" i="1"/>
  <c r="HZR25" i="1"/>
  <c r="HZQ25" i="1"/>
  <c r="HZP25" i="1"/>
  <c r="HZO25" i="1"/>
  <c r="HZN25" i="1"/>
  <c r="HZM25" i="1"/>
  <c r="HZL25" i="1"/>
  <c r="HZK25" i="1"/>
  <c r="HZJ25" i="1"/>
  <c r="HZI25" i="1"/>
  <c r="HZH25" i="1"/>
  <c r="HZG25" i="1"/>
  <c r="HZF25" i="1"/>
  <c r="HZE25" i="1"/>
  <c r="HZD25" i="1"/>
  <c r="HZC25" i="1"/>
  <c r="HZB25" i="1"/>
  <c r="HZA25" i="1"/>
  <c r="HYZ25" i="1"/>
  <c r="HYY25" i="1"/>
  <c r="HYX25" i="1"/>
  <c r="HYW25" i="1"/>
  <c r="HYV25" i="1"/>
  <c r="HYU25" i="1"/>
  <c r="HYT25" i="1"/>
  <c r="HYS25" i="1"/>
  <c r="HYR25" i="1"/>
  <c r="HYQ25" i="1"/>
  <c r="HYP25" i="1"/>
  <c r="HYO25" i="1"/>
  <c r="HYN25" i="1"/>
  <c r="HYM25" i="1"/>
  <c r="HYL25" i="1"/>
  <c r="HYK25" i="1"/>
  <c r="HYJ25" i="1"/>
  <c r="HYI25" i="1"/>
  <c r="HYH25" i="1"/>
  <c r="HYG25" i="1"/>
  <c r="HYF25" i="1"/>
  <c r="HYE25" i="1"/>
  <c r="HYD25" i="1"/>
  <c r="HYC25" i="1"/>
  <c r="HYB25" i="1"/>
  <c r="HYA25" i="1"/>
  <c r="HXZ25" i="1"/>
  <c r="HXY25" i="1"/>
  <c r="HXX25" i="1"/>
  <c r="HXW25" i="1"/>
  <c r="HXV25" i="1"/>
  <c r="HXU25" i="1"/>
  <c r="HXT25" i="1"/>
  <c r="HXS25" i="1"/>
  <c r="HXR25" i="1"/>
  <c r="HXQ25" i="1"/>
  <c r="HXP25" i="1"/>
  <c r="HXO25" i="1"/>
  <c r="HXN25" i="1"/>
  <c r="HXM25" i="1"/>
  <c r="HXL25" i="1"/>
  <c r="HXK25" i="1"/>
  <c r="HXJ25" i="1"/>
  <c r="HXI25" i="1"/>
  <c r="HXH25" i="1"/>
  <c r="HXG25" i="1"/>
  <c r="HXF25" i="1"/>
  <c r="HXE25" i="1"/>
  <c r="HXD25" i="1"/>
  <c r="HXC25" i="1"/>
  <c r="HXB25" i="1"/>
  <c r="HXA25" i="1"/>
  <c r="HWZ25" i="1"/>
  <c r="HWY25" i="1"/>
  <c r="HWX25" i="1"/>
  <c r="HWW25" i="1"/>
  <c r="HWV25" i="1"/>
  <c r="HWU25" i="1"/>
  <c r="HWT25" i="1"/>
  <c r="HWS25" i="1"/>
  <c r="HWR25" i="1"/>
  <c r="HWQ25" i="1"/>
  <c r="HWP25" i="1"/>
  <c r="HWO25" i="1"/>
  <c r="HWN25" i="1"/>
  <c r="HWM25" i="1"/>
  <c r="HWL25" i="1"/>
  <c r="HWK25" i="1"/>
  <c r="HWJ25" i="1"/>
  <c r="HWI25" i="1"/>
  <c r="HWH25" i="1"/>
  <c r="HWG25" i="1"/>
  <c r="HWF25" i="1"/>
  <c r="HWE25" i="1"/>
  <c r="HWD25" i="1"/>
  <c r="HWC25" i="1"/>
  <c r="HWB25" i="1"/>
  <c r="HWA25" i="1"/>
  <c r="HVZ25" i="1"/>
  <c r="HVY25" i="1"/>
  <c r="HVX25" i="1"/>
  <c r="HVW25" i="1"/>
  <c r="HVV25" i="1"/>
  <c r="HVU25" i="1"/>
  <c r="HVT25" i="1"/>
  <c r="HVS25" i="1"/>
  <c r="HVR25" i="1"/>
  <c r="HVQ25" i="1"/>
  <c r="HVP25" i="1"/>
  <c r="HVO25" i="1"/>
  <c r="HVN25" i="1"/>
  <c r="HVM25" i="1"/>
  <c r="HVL25" i="1"/>
  <c r="HVK25" i="1"/>
  <c r="HVJ25" i="1"/>
  <c r="HVI25" i="1"/>
  <c r="HVH25" i="1"/>
  <c r="HVG25" i="1"/>
  <c r="HVF25" i="1"/>
  <c r="HVE25" i="1"/>
  <c r="HVD25" i="1"/>
  <c r="HVC25" i="1"/>
  <c r="HVB25" i="1"/>
  <c r="HVA25" i="1"/>
  <c r="HUZ25" i="1"/>
  <c r="HUY25" i="1"/>
  <c r="HUX25" i="1"/>
  <c r="HUW25" i="1"/>
  <c r="HUV25" i="1"/>
  <c r="HUU25" i="1"/>
  <c r="HUT25" i="1"/>
  <c r="HUS25" i="1"/>
  <c r="HUR25" i="1"/>
  <c r="HUQ25" i="1"/>
  <c r="HUP25" i="1"/>
  <c r="HUO25" i="1"/>
  <c r="HUN25" i="1"/>
  <c r="HUM25" i="1"/>
  <c r="HUL25" i="1"/>
  <c r="HUK25" i="1"/>
  <c r="HUJ25" i="1"/>
  <c r="HUI25" i="1"/>
  <c r="HUH25" i="1"/>
  <c r="HUG25" i="1"/>
  <c r="HUF25" i="1"/>
  <c r="HUE25" i="1"/>
  <c r="HUD25" i="1"/>
  <c r="HUC25" i="1"/>
  <c r="HUB25" i="1"/>
  <c r="HUA25" i="1"/>
  <c r="HTZ25" i="1"/>
  <c r="HTY25" i="1"/>
  <c r="HTX25" i="1"/>
  <c r="HTW25" i="1"/>
  <c r="HTV25" i="1"/>
  <c r="HTU25" i="1"/>
  <c r="HTT25" i="1"/>
  <c r="HTS25" i="1"/>
  <c r="HTR25" i="1"/>
  <c r="HTQ25" i="1"/>
  <c r="HTP25" i="1"/>
  <c r="HTO25" i="1"/>
  <c r="HTN25" i="1"/>
  <c r="HTM25" i="1"/>
  <c r="HTL25" i="1"/>
  <c r="HTK25" i="1"/>
  <c r="HTJ25" i="1"/>
  <c r="HTI25" i="1"/>
  <c r="HTH25" i="1"/>
  <c r="HTG25" i="1"/>
  <c r="HTF25" i="1"/>
  <c r="HTE25" i="1"/>
  <c r="HTD25" i="1"/>
  <c r="HTC25" i="1"/>
  <c r="HTB25" i="1"/>
  <c r="HTA25" i="1"/>
  <c r="HSZ25" i="1"/>
  <c r="HSY25" i="1"/>
  <c r="HSX25" i="1"/>
  <c r="HSW25" i="1"/>
  <c r="HSV25" i="1"/>
  <c r="HSU25" i="1"/>
  <c r="HST25" i="1"/>
  <c r="HSS25" i="1"/>
  <c r="HSR25" i="1"/>
  <c r="HSQ25" i="1"/>
  <c r="HSP25" i="1"/>
  <c r="HSO25" i="1"/>
  <c r="HSN25" i="1"/>
  <c r="HSM25" i="1"/>
  <c r="HSL25" i="1"/>
  <c r="HSK25" i="1"/>
  <c r="HSJ25" i="1"/>
  <c r="HSI25" i="1"/>
  <c r="HSH25" i="1"/>
  <c r="HSG25" i="1"/>
  <c r="HSF25" i="1"/>
  <c r="HSE25" i="1"/>
  <c r="HSD25" i="1"/>
  <c r="HSC25" i="1"/>
  <c r="HSB25" i="1"/>
  <c r="HSA25" i="1"/>
  <c r="HRZ25" i="1"/>
  <c r="HRY25" i="1"/>
  <c r="HRX25" i="1"/>
  <c r="HRW25" i="1"/>
  <c r="HRV25" i="1"/>
  <c r="HRU25" i="1"/>
  <c r="HRT25" i="1"/>
  <c r="HRS25" i="1"/>
  <c r="HRR25" i="1"/>
  <c r="HRQ25" i="1"/>
  <c r="HRP25" i="1"/>
  <c r="HRO25" i="1"/>
  <c r="HRN25" i="1"/>
  <c r="HRM25" i="1"/>
  <c r="HRL25" i="1"/>
  <c r="HRK25" i="1"/>
  <c r="HRJ25" i="1"/>
  <c r="HRI25" i="1"/>
  <c r="HRH25" i="1"/>
  <c r="HRG25" i="1"/>
  <c r="HRF25" i="1"/>
  <c r="HRE25" i="1"/>
  <c r="HRD25" i="1"/>
  <c r="HRC25" i="1"/>
  <c r="HRB25" i="1"/>
  <c r="HRA25" i="1"/>
  <c r="HQZ25" i="1"/>
  <c r="HQY25" i="1"/>
  <c r="HQX25" i="1"/>
  <c r="HQW25" i="1"/>
  <c r="HQV25" i="1"/>
  <c r="HQU25" i="1"/>
  <c r="HQT25" i="1"/>
  <c r="HQS25" i="1"/>
  <c r="HQR25" i="1"/>
  <c r="HQQ25" i="1"/>
  <c r="HQP25" i="1"/>
  <c r="HQO25" i="1"/>
  <c r="HQN25" i="1"/>
  <c r="HQM25" i="1"/>
  <c r="HQL25" i="1"/>
  <c r="HQK25" i="1"/>
  <c r="HQJ25" i="1"/>
  <c r="HQI25" i="1"/>
  <c r="HQH25" i="1"/>
  <c r="HQG25" i="1"/>
  <c r="HQF25" i="1"/>
  <c r="HQE25" i="1"/>
  <c r="HQD25" i="1"/>
  <c r="HQC25" i="1"/>
  <c r="HQB25" i="1"/>
  <c r="HQA25" i="1"/>
  <c r="HPZ25" i="1"/>
  <c r="HPY25" i="1"/>
  <c r="HPX25" i="1"/>
  <c r="HPW25" i="1"/>
  <c r="HPV25" i="1"/>
  <c r="HPU25" i="1"/>
  <c r="HPT25" i="1"/>
  <c r="HPS25" i="1"/>
  <c r="HPR25" i="1"/>
  <c r="HPQ25" i="1"/>
  <c r="HPP25" i="1"/>
  <c r="HPO25" i="1"/>
  <c r="HPN25" i="1"/>
  <c r="HPM25" i="1"/>
  <c r="HPL25" i="1"/>
  <c r="HPK25" i="1"/>
  <c r="HPJ25" i="1"/>
  <c r="HPI25" i="1"/>
  <c r="HPH25" i="1"/>
  <c r="HPG25" i="1"/>
  <c r="HPF25" i="1"/>
  <c r="HPE25" i="1"/>
  <c r="HPD25" i="1"/>
  <c r="HPC25" i="1"/>
  <c r="HPB25" i="1"/>
  <c r="HPA25" i="1"/>
  <c r="HOZ25" i="1"/>
  <c r="HOY25" i="1"/>
  <c r="HOX25" i="1"/>
  <c r="HOW25" i="1"/>
  <c r="HOV25" i="1"/>
  <c r="HOU25" i="1"/>
  <c r="HOT25" i="1"/>
  <c r="HOS25" i="1"/>
  <c r="HOR25" i="1"/>
  <c r="HOQ25" i="1"/>
  <c r="HOP25" i="1"/>
  <c r="HOO25" i="1"/>
  <c r="HON25" i="1"/>
  <c r="HOM25" i="1"/>
  <c r="HOL25" i="1"/>
  <c r="HOK25" i="1"/>
  <c r="HOJ25" i="1"/>
  <c r="HOI25" i="1"/>
  <c r="HOH25" i="1"/>
  <c r="HOG25" i="1"/>
  <c r="HOF25" i="1"/>
  <c r="HOE25" i="1"/>
  <c r="HOD25" i="1"/>
  <c r="HOC25" i="1"/>
  <c r="HOB25" i="1"/>
  <c r="HOA25" i="1"/>
  <c r="HNZ25" i="1"/>
  <c r="HNY25" i="1"/>
  <c r="HNX25" i="1"/>
  <c r="HNW25" i="1"/>
  <c r="HNV25" i="1"/>
  <c r="HNU25" i="1"/>
  <c r="HNT25" i="1"/>
  <c r="HNS25" i="1"/>
  <c r="HNR25" i="1"/>
  <c r="HNQ25" i="1"/>
  <c r="HNP25" i="1"/>
  <c r="HNO25" i="1"/>
  <c r="HNN25" i="1"/>
  <c r="HNM25" i="1"/>
  <c r="HNL25" i="1"/>
  <c r="HNK25" i="1"/>
  <c r="HNJ25" i="1"/>
  <c r="HNI25" i="1"/>
  <c r="HNH25" i="1"/>
  <c r="HNG25" i="1"/>
  <c r="HNF25" i="1"/>
  <c r="HNE25" i="1"/>
  <c r="HND25" i="1"/>
  <c r="HNC25" i="1"/>
  <c r="HNB25" i="1"/>
  <c r="HNA25" i="1"/>
  <c r="HMZ25" i="1"/>
  <c r="HMY25" i="1"/>
  <c r="HMX25" i="1"/>
  <c r="HMW25" i="1"/>
  <c r="HMV25" i="1"/>
  <c r="HMU25" i="1"/>
  <c r="HMT25" i="1"/>
  <c r="HMS25" i="1"/>
  <c r="HMR25" i="1"/>
  <c r="HMQ25" i="1"/>
  <c r="HMP25" i="1"/>
  <c r="HMO25" i="1"/>
  <c r="HMN25" i="1"/>
  <c r="HMM25" i="1"/>
  <c r="HML25" i="1"/>
  <c r="HMK25" i="1"/>
  <c r="HMJ25" i="1"/>
  <c r="HMI25" i="1"/>
  <c r="HMH25" i="1"/>
  <c r="HMG25" i="1"/>
  <c r="HMF25" i="1"/>
  <c r="HME25" i="1"/>
  <c r="HMD25" i="1"/>
  <c r="HMC25" i="1"/>
  <c r="HMB25" i="1"/>
  <c r="HMA25" i="1"/>
  <c r="HLZ25" i="1"/>
  <c r="HLY25" i="1"/>
  <c r="HLX25" i="1"/>
  <c r="HLW25" i="1"/>
  <c r="HLV25" i="1"/>
  <c r="HLU25" i="1"/>
  <c r="HLT25" i="1"/>
  <c r="HLS25" i="1"/>
  <c r="HLR25" i="1"/>
  <c r="HLQ25" i="1"/>
  <c r="HLP25" i="1"/>
  <c r="HLO25" i="1"/>
  <c r="HLN25" i="1"/>
  <c r="HLM25" i="1"/>
  <c r="HLL25" i="1"/>
  <c r="HLK25" i="1"/>
  <c r="HLJ25" i="1"/>
  <c r="HLI25" i="1"/>
  <c r="HLH25" i="1"/>
  <c r="HLG25" i="1"/>
  <c r="HLF25" i="1"/>
  <c r="HLE25" i="1"/>
  <c r="HLD25" i="1"/>
  <c r="HLC25" i="1"/>
  <c r="HLB25" i="1"/>
  <c r="HLA25" i="1"/>
  <c r="HKZ25" i="1"/>
  <c r="HKY25" i="1"/>
  <c r="HKX25" i="1"/>
  <c r="HKW25" i="1"/>
  <c r="HKV25" i="1"/>
  <c r="HKU25" i="1"/>
  <c r="HKT25" i="1"/>
  <c r="HKS25" i="1"/>
  <c r="HKR25" i="1"/>
  <c r="HKQ25" i="1"/>
  <c r="HKP25" i="1"/>
  <c r="HKO25" i="1"/>
  <c r="HKN25" i="1"/>
  <c r="HKM25" i="1"/>
  <c r="HKL25" i="1"/>
  <c r="HKK25" i="1"/>
  <c r="HKJ25" i="1"/>
  <c r="HKI25" i="1"/>
  <c r="HKH25" i="1"/>
  <c r="HKG25" i="1"/>
  <c r="HKF25" i="1"/>
  <c r="HKE25" i="1"/>
  <c r="HKD25" i="1"/>
  <c r="HKC25" i="1"/>
  <c r="HKB25" i="1"/>
  <c r="HKA25" i="1"/>
  <c r="HJZ25" i="1"/>
  <c r="HJY25" i="1"/>
  <c r="HJX25" i="1"/>
  <c r="HJW25" i="1"/>
  <c r="HJV25" i="1"/>
  <c r="HJU25" i="1"/>
  <c r="HJT25" i="1"/>
  <c r="HJS25" i="1"/>
  <c r="HJR25" i="1"/>
  <c r="HJQ25" i="1"/>
  <c r="HJP25" i="1"/>
  <c r="HJO25" i="1"/>
  <c r="HJN25" i="1"/>
  <c r="HJM25" i="1"/>
  <c r="HJL25" i="1"/>
  <c r="HJK25" i="1"/>
  <c r="HJJ25" i="1"/>
  <c r="HJI25" i="1"/>
  <c r="HJH25" i="1"/>
  <c r="HJG25" i="1"/>
  <c r="HJF25" i="1"/>
  <c r="HJE25" i="1"/>
  <c r="HJD25" i="1"/>
  <c r="HJC25" i="1"/>
  <c r="HJB25" i="1"/>
  <c r="HJA25" i="1"/>
  <c r="HIZ25" i="1"/>
  <c r="HIY25" i="1"/>
  <c r="HIX25" i="1"/>
  <c r="HIW25" i="1"/>
  <c r="HIV25" i="1"/>
  <c r="HIU25" i="1"/>
  <c r="HIT25" i="1"/>
  <c r="HIS25" i="1"/>
  <c r="HIR25" i="1"/>
  <c r="HIQ25" i="1"/>
  <c r="HIP25" i="1"/>
  <c r="HIO25" i="1"/>
  <c r="HIN25" i="1"/>
  <c r="HIM25" i="1"/>
  <c r="HIL25" i="1"/>
  <c r="HIK25" i="1"/>
  <c r="HIJ25" i="1"/>
  <c r="HII25" i="1"/>
  <c r="HIH25" i="1"/>
  <c r="HIG25" i="1"/>
  <c r="HIF25" i="1"/>
  <c r="HIE25" i="1"/>
  <c r="HID25" i="1"/>
  <c r="HIC25" i="1"/>
  <c r="HIB25" i="1"/>
  <c r="HIA25" i="1"/>
  <c r="HHZ25" i="1"/>
  <c r="HHY25" i="1"/>
  <c r="HHX25" i="1"/>
  <c r="HHW25" i="1"/>
  <c r="HHV25" i="1"/>
  <c r="HHU25" i="1"/>
  <c r="HHT25" i="1"/>
  <c r="HHS25" i="1"/>
  <c r="HHR25" i="1"/>
  <c r="HHQ25" i="1"/>
  <c r="HHP25" i="1"/>
  <c r="HHO25" i="1"/>
  <c r="HHN25" i="1"/>
  <c r="HHM25" i="1"/>
  <c r="HHL25" i="1"/>
  <c r="HHK25" i="1"/>
  <c r="HHJ25" i="1"/>
  <c r="HHI25" i="1"/>
  <c r="HHH25" i="1"/>
  <c r="HHG25" i="1"/>
  <c r="HHF25" i="1"/>
  <c r="HHE25" i="1"/>
  <c r="HHD25" i="1"/>
  <c r="HHC25" i="1"/>
  <c r="HHB25" i="1"/>
  <c r="HHA25" i="1"/>
  <c r="HGZ25" i="1"/>
  <c r="HGY25" i="1"/>
  <c r="HGX25" i="1"/>
  <c r="HGW25" i="1"/>
  <c r="HGV25" i="1"/>
  <c r="HGU25" i="1"/>
  <c r="HGT25" i="1"/>
  <c r="HGS25" i="1"/>
  <c r="HGR25" i="1"/>
  <c r="HGQ25" i="1"/>
  <c r="HGP25" i="1"/>
  <c r="HGO25" i="1"/>
  <c r="HGN25" i="1"/>
  <c r="HGM25" i="1"/>
  <c r="HGL25" i="1"/>
  <c r="HGK25" i="1"/>
  <c r="HGJ25" i="1"/>
  <c r="HGI25" i="1"/>
  <c r="HGH25" i="1"/>
  <c r="HGG25" i="1"/>
  <c r="HGF25" i="1"/>
  <c r="HGE25" i="1"/>
  <c r="HGD25" i="1"/>
  <c r="HGC25" i="1"/>
  <c r="HGB25" i="1"/>
  <c r="HGA25" i="1"/>
  <c r="HFZ25" i="1"/>
  <c r="HFY25" i="1"/>
  <c r="HFX25" i="1"/>
  <c r="HFW25" i="1"/>
  <c r="HFV25" i="1"/>
  <c r="HFU25" i="1"/>
  <c r="HFT25" i="1"/>
  <c r="HFS25" i="1"/>
  <c r="HFR25" i="1"/>
  <c r="HFQ25" i="1"/>
  <c r="HFP25" i="1"/>
  <c r="HFO25" i="1"/>
  <c r="HFN25" i="1"/>
  <c r="HFM25" i="1"/>
  <c r="HFL25" i="1"/>
  <c r="HFK25" i="1"/>
  <c r="HFJ25" i="1"/>
  <c r="HFI25" i="1"/>
  <c r="HFH25" i="1"/>
  <c r="HFG25" i="1"/>
  <c r="HFF25" i="1"/>
  <c r="HFE25" i="1"/>
  <c r="HFD25" i="1"/>
  <c r="HFC25" i="1"/>
  <c r="HFB25" i="1"/>
  <c r="HFA25" i="1"/>
  <c r="HEZ25" i="1"/>
  <c r="HEY25" i="1"/>
  <c r="HEX25" i="1"/>
  <c r="HEW25" i="1"/>
  <c r="HEV25" i="1"/>
  <c r="HEU25" i="1"/>
  <c r="HET25" i="1"/>
  <c r="HES25" i="1"/>
  <c r="HER25" i="1"/>
  <c r="HEQ25" i="1"/>
  <c r="HEP25" i="1"/>
  <c r="HEO25" i="1"/>
  <c r="HEN25" i="1"/>
  <c r="HEM25" i="1"/>
  <c r="HEL25" i="1"/>
  <c r="HEK25" i="1"/>
  <c r="HEJ25" i="1"/>
  <c r="HEI25" i="1"/>
  <c r="HEH25" i="1"/>
  <c r="HEG25" i="1"/>
  <c r="HEF25" i="1"/>
  <c r="HEE25" i="1"/>
  <c r="HED25" i="1"/>
  <c r="HEC25" i="1"/>
  <c r="HEB25" i="1"/>
  <c r="HEA25" i="1"/>
  <c r="HDZ25" i="1"/>
  <c r="HDY25" i="1"/>
  <c r="HDX25" i="1"/>
  <c r="HDW25" i="1"/>
  <c r="HDV25" i="1"/>
  <c r="HDU25" i="1"/>
  <c r="HDT25" i="1"/>
  <c r="HDS25" i="1"/>
  <c r="HDR25" i="1"/>
  <c r="HDQ25" i="1"/>
  <c r="HDP25" i="1"/>
  <c r="HDO25" i="1"/>
  <c r="HDN25" i="1"/>
  <c r="HDM25" i="1"/>
  <c r="HDL25" i="1"/>
  <c r="HDK25" i="1"/>
  <c r="HDJ25" i="1"/>
  <c r="HDI25" i="1"/>
  <c r="HDH25" i="1"/>
  <c r="HDG25" i="1"/>
  <c r="HDF25" i="1"/>
  <c r="HDE25" i="1"/>
  <c r="HDD25" i="1"/>
  <c r="HDC25" i="1"/>
  <c r="HDB25" i="1"/>
  <c r="HDA25" i="1"/>
  <c r="HCZ25" i="1"/>
  <c r="HCY25" i="1"/>
  <c r="HCX25" i="1"/>
  <c r="HCW25" i="1"/>
  <c r="HCV25" i="1"/>
  <c r="HCU25" i="1"/>
  <c r="HCT25" i="1"/>
  <c r="HCS25" i="1"/>
  <c r="HCR25" i="1"/>
  <c r="HCQ25" i="1"/>
  <c r="HCP25" i="1"/>
  <c r="HCO25" i="1"/>
  <c r="HCN25" i="1"/>
  <c r="HCM25" i="1"/>
  <c r="HCL25" i="1"/>
  <c r="HCK25" i="1"/>
  <c r="HCJ25" i="1"/>
  <c r="HCI25" i="1"/>
  <c r="HCH25" i="1"/>
  <c r="HCG25" i="1"/>
  <c r="HCF25" i="1"/>
  <c r="HCE25" i="1"/>
  <c r="HCD25" i="1"/>
  <c r="HCC25" i="1"/>
  <c r="HCB25" i="1"/>
  <c r="HCA25" i="1"/>
  <c r="HBZ25" i="1"/>
  <c r="HBY25" i="1"/>
  <c r="HBX25" i="1"/>
  <c r="HBW25" i="1"/>
  <c r="HBV25" i="1"/>
  <c r="HBU25" i="1"/>
  <c r="HBT25" i="1"/>
  <c r="HBS25" i="1"/>
  <c r="HBR25" i="1"/>
  <c r="HBQ25" i="1"/>
  <c r="HBP25" i="1"/>
  <c r="HBO25" i="1"/>
  <c r="HBN25" i="1"/>
  <c r="HBM25" i="1"/>
  <c r="HBL25" i="1"/>
  <c r="HBK25" i="1"/>
  <c r="HBJ25" i="1"/>
  <c r="HBI25" i="1"/>
  <c r="HBH25" i="1"/>
  <c r="HBG25" i="1"/>
  <c r="HBF25" i="1"/>
  <c r="HBE25" i="1"/>
  <c r="HBD25" i="1"/>
  <c r="HBC25" i="1"/>
  <c r="HBB25" i="1"/>
  <c r="HBA25" i="1"/>
  <c r="HAZ25" i="1"/>
  <c r="HAY25" i="1"/>
  <c r="HAX25" i="1"/>
  <c r="HAW25" i="1"/>
  <c r="HAV25" i="1"/>
  <c r="HAU25" i="1"/>
  <c r="HAT25" i="1"/>
  <c r="HAS25" i="1"/>
  <c r="HAR25" i="1"/>
  <c r="HAQ25" i="1"/>
  <c r="HAP25" i="1"/>
  <c r="HAO25" i="1"/>
  <c r="HAN25" i="1"/>
  <c r="HAM25" i="1"/>
  <c r="HAL25" i="1"/>
  <c r="HAK25" i="1"/>
  <c r="HAJ25" i="1"/>
  <c r="HAI25" i="1"/>
  <c r="HAH25" i="1"/>
  <c r="HAG25" i="1"/>
  <c r="HAF25" i="1"/>
  <c r="HAE25" i="1"/>
  <c r="HAD25" i="1"/>
  <c r="HAC25" i="1"/>
  <c r="HAB25" i="1"/>
  <c r="HAA25" i="1"/>
  <c r="GZZ25" i="1"/>
  <c r="GZY25" i="1"/>
  <c r="GZX25" i="1"/>
  <c r="GZW25" i="1"/>
  <c r="GZV25" i="1"/>
  <c r="GZU25" i="1"/>
  <c r="GZT25" i="1"/>
  <c r="GZS25" i="1"/>
  <c r="GZR25" i="1"/>
  <c r="GZQ25" i="1"/>
  <c r="GZP25" i="1"/>
  <c r="GZO25" i="1"/>
  <c r="GZN25" i="1"/>
  <c r="GZM25" i="1"/>
  <c r="GZL25" i="1"/>
  <c r="GZK25" i="1"/>
  <c r="GZJ25" i="1"/>
  <c r="GZI25" i="1"/>
  <c r="GZH25" i="1"/>
  <c r="GZG25" i="1"/>
  <c r="GZF25" i="1"/>
  <c r="GZE25" i="1"/>
  <c r="GZD25" i="1"/>
  <c r="GZC25" i="1"/>
  <c r="GZB25" i="1"/>
  <c r="GZA25" i="1"/>
  <c r="GYZ25" i="1"/>
  <c r="GYY25" i="1"/>
  <c r="GYX25" i="1"/>
  <c r="GYW25" i="1"/>
  <c r="GYV25" i="1"/>
  <c r="GYU25" i="1"/>
  <c r="GYT25" i="1"/>
  <c r="GYS25" i="1"/>
  <c r="GYR25" i="1"/>
  <c r="GYQ25" i="1"/>
  <c r="GYP25" i="1"/>
  <c r="GYO25" i="1"/>
  <c r="GYN25" i="1"/>
  <c r="GYM25" i="1"/>
  <c r="GYL25" i="1"/>
  <c r="GYK25" i="1"/>
  <c r="GYJ25" i="1"/>
  <c r="GYI25" i="1"/>
  <c r="GYH25" i="1"/>
  <c r="GYG25" i="1"/>
  <c r="GYF25" i="1"/>
  <c r="GYE25" i="1"/>
  <c r="GYD25" i="1"/>
  <c r="GYC25" i="1"/>
  <c r="GYB25" i="1"/>
  <c r="GYA25" i="1"/>
  <c r="GXZ25" i="1"/>
  <c r="GXY25" i="1"/>
  <c r="GXX25" i="1"/>
  <c r="GXW25" i="1"/>
  <c r="GXV25" i="1"/>
  <c r="GXU25" i="1"/>
  <c r="GXT25" i="1"/>
  <c r="GXS25" i="1"/>
  <c r="GXR25" i="1"/>
  <c r="GXQ25" i="1"/>
  <c r="GXP25" i="1"/>
  <c r="GXO25" i="1"/>
  <c r="GXN25" i="1"/>
  <c r="GXM25" i="1"/>
  <c r="GXL25" i="1"/>
  <c r="GXK25" i="1"/>
  <c r="GXJ25" i="1"/>
  <c r="GXI25" i="1"/>
  <c r="GXH25" i="1"/>
  <c r="GXG25" i="1"/>
  <c r="GXF25" i="1"/>
  <c r="GXE25" i="1"/>
  <c r="GXD25" i="1"/>
  <c r="GXC25" i="1"/>
  <c r="GXB25" i="1"/>
  <c r="GXA25" i="1"/>
  <c r="GWZ25" i="1"/>
  <c r="GWY25" i="1"/>
  <c r="GWX25" i="1"/>
  <c r="GWW25" i="1"/>
  <c r="GWV25" i="1"/>
  <c r="GWU25" i="1"/>
  <c r="GWT25" i="1"/>
  <c r="GWS25" i="1"/>
  <c r="GWR25" i="1"/>
  <c r="GWQ25" i="1"/>
  <c r="GWP25" i="1"/>
  <c r="GWO25" i="1"/>
  <c r="GWN25" i="1"/>
  <c r="GWM25" i="1"/>
  <c r="GWL25" i="1"/>
  <c r="GWK25" i="1"/>
  <c r="GWJ25" i="1"/>
  <c r="GWI25" i="1"/>
  <c r="GWH25" i="1"/>
  <c r="GWG25" i="1"/>
  <c r="GWF25" i="1"/>
  <c r="GWE25" i="1"/>
  <c r="GWD25" i="1"/>
  <c r="GWC25" i="1"/>
  <c r="GWB25" i="1"/>
  <c r="GWA25" i="1"/>
  <c r="GVZ25" i="1"/>
  <c r="GVY25" i="1"/>
  <c r="GVX25" i="1"/>
  <c r="GVW25" i="1"/>
  <c r="GVV25" i="1"/>
  <c r="GVU25" i="1"/>
  <c r="GVT25" i="1"/>
  <c r="GVS25" i="1"/>
  <c r="GVR25" i="1"/>
  <c r="GVQ25" i="1"/>
  <c r="GVP25" i="1"/>
  <c r="GVO25" i="1"/>
  <c r="GVN25" i="1"/>
  <c r="GVM25" i="1"/>
  <c r="GVL25" i="1"/>
  <c r="GVK25" i="1"/>
  <c r="GVJ25" i="1"/>
  <c r="GVI25" i="1"/>
  <c r="GVH25" i="1"/>
  <c r="GVG25" i="1"/>
  <c r="GVF25" i="1"/>
  <c r="GVE25" i="1"/>
  <c r="GVD25" i="1"/>
  <c r="GVC25" i="1"/>
  <c r="GVB25" i="1"/>
  <c r="GVA25" i="1"/>
  <c r="GUZ25" i="1"/>
  <c r="GUY25" i="1"/>
  <c r="GUX25" i="1"/>
  <c r="GUW25" i="1"/>
  <c r="GUV25" i="1"/>
  <c r="GUU25" i="1"/>
  <c r="GUT25" i="1"/>
  <c r="GUS25" i="1"/>
  <c r="GUR25" i="1"/>
  <c r="GUQ25" i="1"/>
  <c r="GUP25" i="1"/>
  <c r="GUO25" i="1"/>
  <c r="GUN25" i="1"/>
  <c r="GUM25" i="1"/>
  <c r="GUL25" i="1"/>
  <c r="GUK25" i="1"/>
  <c r="GUJ25" i="1"/>
  <c r="GUI25" i="1"/>
  <c r="GUH25" i="1"/>
  <c r="GUG25" i="1"/>
  <c r="GUF25" i="1"/>
  <c r="GUE25" i="1"/>
  <c r="GUD25" i="1"/>
  <c r="GUC25" i="1"/>
  <c r="GUB25" i="1"/>
  <c r="GUA25" i="1"/>
  <c r="GTZ25" i="1"/>
  <c r="GTY25" i="1"/>
  <c r="GTX25" i="1"/>
  <c r="GTW25" i="1"/>
  <c r="GTV25" i="1"/>
  <c r="GTU25" i="1"/>
  <c r="GTT25" i="1"/>
  <c r="GTS25" i="1"/>
  <c r="GTR25" i="1"/>
  <c r="GTQ25" i="1"/>
  <c r="GTP25" i="1"/>
  <c r="GTO25" i="1"/>
  <c r="GTN25" i="1"/>
  <c r="GTM25" i="1"/>
  <c r="GTL25" i="1"/>
  <c r="GTK25" i="1"/>
  <c r="GTJ25" i="1"/>
  <c r="GTI25" i="1"/>
  <c r="GTH25" i="1"/>
  <c r="GTG25" i="1"/>
  <c r="GTF25" i="1"/>
  <c r="GTE25" i="1"/>
  <c r="GTD25" i="1"/>
  <c r="GTC25" i="1"/>
  <c r="GTB25" i="1"/>
  <c r="GTA25" i="1"/>
  <c r="GSZ25" i="1"/>
  <c r="GSY25" i="1"/>
  <c r="GSX25" i="1"/>
  <c r="GSW25" i="1"/>
  <c r="GSV25" i="1"/>
  <c r="GSU25" i="1"/>
  <c r="GST25" i="1"/>
  <c r="GSS25" i="1"/>
  <c r="GSR25" i="1"/>
  <c r="GSQ25" i="1"/>
  <c r="GSP25" i="1"/>
  <c r="GSO25" i="1"/>
  <c r="GSN25" i="1"/>
  <c r="GSM25" i="1"/>
  <c r="GSL25" i="1"/>
  <c r="GSK25" i="1"/>
  <c r="GSJ25" i="1"/>
  <c r="GSI25" i="1"/>
  <c r="GSH25" i="1"/>
  <c r="GSG25" i="1"/>
  <c r="GSF25" i="1"/>
  <c r="GSE25" i="1"/>
  <c r="GSD25" i="1"/>
  <c r="GSC25" i="1"/>
  <c r="GSB25" i="1"/>
  <c r="GSA25" i="1"/>
  <c r="GRZ25" i="1"/>
  <c r="GRY25" i="1"/>
  <c r="GRX25" i="1"/>
  <c r="GRW25" i="1"/>
  <c r="GRV25" i="1"/>
  <c r="GRU25" i="1"/>
  <c r="GRT25" i="1"/>
  <c r="GRS25" i="1"/>
  <c r="GRR25" i="1"/>
  <c r="GRQ25" i="1"/>
  <c r="GRP25" i="1"/>
  <c r="GRO25" i="1"/>
  <c r="GRN25" i="1"/>
  <c r="GRM25" i="1"/>
  <c r="GRL25" i="1"/>
  <c r="GRK25" i="1"/>
  <c r="GRJ25" i="1"/>
  <c r="GRI25" i="1"/>
  <c r="GRH25" i="1"/>
  <c r="GRG25" i="1"/>
  <c r="GRF25" i="1"/>
  <c r="GRE25" i="1"/>
  <c r="GRD25" i="1"/>
  <c r="GRC25" i="1"/>
  <c r="GRB25" i="1"/>
  <c r="GRA25" i="1"/>
  <c r="GQZ25" i="1"/>
  <c r="GQY25" i="1"/>
  <c r="GQX25" i="1"/>
  <c r="GQW25" i="1"/>
  <c r="GQV25" i="1"/>
  <c r="GQU25" i="1"/>
  <c r="GQT25" i="1"/>
  <c r="GQS25" i="1"/>
  <c r="GQR25" i="1"/>
  <c r="GQQ25" i="1"/>
  <c r="GQP25" i="1"/>
  <c r="GQO25" i="1"/>
  <c r="GQN25" i="1"/>
  <c r="GQM25" i="1"/>
  <c r="GQL25" i="1"/>
  <c r="GQK25" i="1"/>
  <c r="GQJ25" i="1"/>
  <c r="GQI25" i="1"/>
  <c r="GQH25" i="1"/>
  <c r="GQG25" i="1"/>
  <c r="GQF25" i="1"/>
  <c r="GQE25" i="1"/>
  <c r="GQD25" i="1"/>
  <c r="GQC25" i="1"/>
  <c r="GQB25" i="1"/>
  <c r="GQA25" i="1"/>
  <c r="GPZ25" i="1"/>
  <c r="GPY25" i="1"/>
  <c r="GPX25" i="1"/>
  <c r="GPW25" i="1"/>
  <c r="GPV25" i="1"/>
  <c r="GPU25" i="1"/>
  <c r="GPT25" i="1"/>
  <c r="GPS25" i="1"/>
  <c r="GPR25" i="1"/>
  <c r="GPQ25" i="1"/>
  <c r="GPP25" i="1"/>
  <c r="GPO25" i="1"/>
  <c r="GPN25" i="1"/>
  <c r="GPM25" i="1"/>
  <c r="GPL25" i="1"/>
  <c r="GPK25" i="1"/>
  <c r="GPJ25" i="1"/>
  <c r="GPI25" i="1"/>
  <c r="GPH25" i="1"/>
  <c r="GPG25" i="1"/>
  <c r="GPF25" i="1"/>
  <c r="GPE25" i="1"/>
  <c r="GPD25" i="1"/>
  <c r="GPC25" i="1"/>
  <c r="GPB25" i="1"/>
  <c r="GPA25" i="1"/>
  <c r="GOZ25" i="1"/>
  <c r="GOY25" i="1"/>
  <c r="GOX25" i="1"/>
  <c r="GOW25" i="1"/>
  <c r="GOV25" i="1"/>
  <c r="GOU25" i="1"/>
  <c r="GOT25" i="1"/>
  <c r="GOS25" i="1"/>
  <c r="GOR25" i="1"/>
  <c r="GOQ25" i="1"/>
  <c r="GOP25" i="1"/>
  <c r="GOO25" i="1"/>
  <c r="GON25" i="1"/>
  <c r="GOM25" i="1"/>
  <c r="GOL25" i="1"/>
  <c r="GOK25" i="1"/>
  <c r="GOJ25" i="1"/>
  <c r="GOI25" i="1"/>
  <c r="GOH25" i="1"/>
  <c r="GOG25" i="1"/>
  <c r="GOF25" i="1"/>
  <c r="GOE25" i="1"/>
  <c r="GOD25" i="1"/>
  <c r="GOC25" i="1"/>
  <c r="GOB25" i="1"/>
  <c r="GOA25" i="1"/>
  <c r="GNZ25" i="1"/>
  <c r="GNY25" i="1"/>
  <c r="GNX25" i="1"/>
  <c r="GNW25" i="1"/>
  <c r="GNV25" i="1"/>
  <c r="GNU25" i="1"/>
  <c r="GNT25" i="1"/>
  <c r="GNS25" i="1"/>
  <c r="GNR25" i="1"/>
  <c r="GNQ25" i="1"/>
  <c r="GNP25" i="1"/>
  <c r="GNO25" i="1"/>
  <c r="GNN25" i="1"/>
  <c r="GNM25" i="1"/>
  <c r="GNL25" i="1"/>
  <c r="GNK25" i="1"/>
  <c r="GNJ25" i="1"/>
  <c r="GNI25" i="1"/>
  <c r="GNH25" i="1"/>
  <c r="GNG25" i="1"/>
  <c r="GNF25" i="1"/>
  <c r="GNE25" i="1"/>
  <c r="GND25" i="1"/>
  <c r="GNC25" i="1"/>
  <c r="GNB25" i="1"/>
  <c r="GNA25" i="1"/>
  <c r="GMZ25" i="1"/>
  <c r="GMY25" i="1"/>
  <c r="GMX25" i="1"/>
  <c r="GMW25" i="1"/>
  <c r="GMV25" i="1"/>
  <c r="GMU25" i="1"/>
  <c r="GMT25" i="1"/>
  <c r="GMS25" i="1"/>
  <c r="GMR25" i="1"/>
  <c r="GMQ25" i="1"/>
  <c r="GMP25" i="1"/>
  <c r="GMO25" i="1"/>
  <c r="GMN25" i="1"/>
  <c r="GMM25" i="1"/>
  <c r="GML25" i="1"/>
  <c r="GMK25" i="1"/>
  <c r="GMJ25" i="1"/>
  <c r="GMI25" i="1"/>
  <c r="GMH25" i="1"/>
  <c r="GMG25" i="1"/>
  <c r="GMF25" i="1"/>
  <c r="GME25" i="1"/>
  <c r="GMD25" i="1"/>
  <c r="GMC25" i="1"/>
  <c r="GMB25" i="1"/>
  <c r="GMA25" i="1"/>
  <c r="GLZ25" i="1"/>
  <c r="GLY25" i="1"/>
  <c r="GLX25" i="1"/>
  <c r="GLW25" i="1"/>
  <c r="GLV25" i="1"/>
  <c r="GLU25" i="1"/>
  <c r="GLT25" i="1"/>
  <c r="GLS25" i="1"/>
  <c r="GLR25" i="1"/>
  <c r="GLQ25" i="1"/>
  <c r="GLP25" i="1"/>
  <c r="GLO25" i="1"/>
  <c r="GLN25" i="1"/>
  <c r="GLM25" i="1"/>
  <c r="GLL25" i="1"/>
  <c r="GLK25" i="1"/>
  <c r="GLJ25" i="1"/>
  <c r="GLI25" i="1"/>
  <c r="GLH25" i="1"/>
  <c r="GLG25" i="1"/>
  <c r="GLF25" i="1"/>
  <c r="GLE25" i="1"/>
  <c r="GLD25" i="1"/>
  <c r="GLC25" i="1"/>
  <c r="GLB25" i="1"/>
  <c r="GLA25" i="1"/>
  <c r="GKZ25" i="1"/>
  <c r="GKY25" i="1"/>
  <c r="GKX25" i="1"/>
  <c r="GKW25" i="1"/>
  <c r="GKV25" i="1"/>
  <c r="GKU25" i="1"/>
  <c r="GKT25" i="1"/>
  <c r="GKS25" i="1"/>
  <c r="GKR25" i="1"/>
  <c r="GKQ25" i="1"/>
  <c r="GKP25" i="1"/>
  <c r="GKO25" i="1"/>
  <c r="GKN25" i="1"/>
  <c r="GKM25" i="1"/>
  <c r="GKL25" i="1"/>
  <c r="GKK25" i="1"/>
  <c r="GKJ25" i="1"/>
  <c r="GKI25" i="1"/>
  <c r="GKH25" i="1"/>
  <c r="GKG25" i="1"/>
  <c r="GKF25" i="1"/>
  <c r="GKE25" i="1"/>
  <c r="GKD25" i="1"/>
  <c r="GKC25" i="1"/>
  <c r="GKB25" i="1"/>
  <c r="GKA25" i="1"/>
  <c r="GJZ25" i="1"/>
  <c r="GJY25" i="1"/>
  <c r="GJX25" i="1"/>
  <c r="GJW25" i="1"/>
  <c r="GJV25" i="1"/>
  <c r="GJU25" i="1"/>
  <c r="GJT25" i="1"/>
  <c r="GJS25" i="1"/>
  <c r="GJR25" i="1"/>
  <c r="GJQ25" i="1"/>
  <c r="GJP25" i="1"/>
  <c r="GJO25" i="1"/>
  <c r="GJN25" i="1"/>
  <c r="GJM25" i="1"/>
  <c r="GJL25" i="1"/>
  <c r="GJK25" i="1"/>
  <c r="GJJ25" i="1"/>
  <c r="GJI25" i="1"/>
  <c r="GJH25" i="1"/>
  <c r="GJG25" i="1"/>
  <c r="GJF25" i="1"/>
  <c r="GJE25" i="1"/>
  <c r="GJD25" i="1"/>
  <c r="GJC25" i="1"/>
  <c r="GJB25" i="1"/>
  <c r="GJA25" i="1"/>
  <c r="GIZ25" i="1"/>
  <c r="GIY25" i="1"/>
  <c r="GIX25" i="1"/>
  <c r="GIW25" i="1"/>
  <c r="GIV25" i="1"/>
  <c r="GIU25" i="1"/>
  <c r="GIT25" i="1"/>
  <c r="GIS25" i="1"/>
  <c r="GIR25" i="1"/>
  <c r="GIQ25" i="1"/>
  <c r="GIP25" i="1"/>
  <c r="GIO25" i="1"/>
  <c r="GIN25" i="1"/>
  <c r="GIM25" i="1"/>
  <c r="GIL25" i="1"/>
  <c r="GIK25" i="1"/>
  <c r="GIJ25" i="1"/>
  <c r="GII25" i="1"/>
  <c r="GIH25" i="1"/>
  <c r="GIG25" i="1"/>
  <c r="GIF25" i="1"/>
  <c r="GIE25" i="1"/>
  <c r="GID25" i="1"/>
  <c r="GIC25" i="1"/>
  <c r="GIB25" i="1"/>
  <c r="GIA25" i="1"/>
  <c r="GHZ25" i="1"/>
  <c r="GHY25" i="1"/>
  <c r="GHX25" i="1"/>
  <c r="GHW25" i="1"/>
  <c r="GHV25" i="1"/>
  <c r="GHU25" i="1"/>
  <c r="GHT25" i="1"/>
  <c r="GHS25" i="1"/>
  <c r="GHR25" i="1"/>
  <c r="GHQ25" i="1"/>
  <c r="GHP25" i="1"/>
  <c r="GHO25" i="1"/>
  <c r="GHN25" i="1"/>
  <c r="GHM25" i="1"/>
  <c r="GHL25" i="1"/>
  <c r="GHK25" i="1"/>
  <c r="GHJ25" i="1"/>
  <c r="GHI25" i="1"/>
  <c r="GHH25" i="1"/>
  <c r="GHG25" i="1"/>
  <c r="GHF25" i="1"/>
  <c r="GHE25" i="1"/>
  <c r="GHD25" i="1"/>
  <c r="GHC25" i="1"/>
  <c r="GHB25" i="1"/>
  <c r="GHA25" i="1"/>
  <c r="GGZ25" i="1"/>
  <c r="GGY25" i="1"/>
  <c r="GGX25" i="1"/>
  <c r="GGW25" i="1"/>
  <c r="GGV25" i="1"/>
  <c r="GGU25" i="1"/>
  <c r="GGT25" i="1"/>
  <c r="GGS25" i="1"/>
  <c r="GGR25" i="1"/>
  <c r="GGQ25" i="1"/>
  <c r="GGP25" i="1"/>
  <c r="GGO25" i="1"/>
  <c r="GGN25" i="1"/>
  <c r="GGM25" i="1"/>
  <c r="GGL25" i="1"/>
  <c r="GGK25" i="1"/>
  <c r="GGJ25" i="1"/>
  <c r="GGI25" i="1"/>
  <c r="GGH25" i="1"/>
  <c r="GGG25" i="1"/>
  <c r="GGF25" i="1"/>
  <c r="GGE25" i="1"/>
  <c r="GGD25" i="1"/>
  <c r="GGC25" i="1"/>
  <c r="GGB25" i="1"/>
  <c r="GGA25" i="1"/>
  <c r="GFZ25" i="1"/>
  <c r="GFY25" i="1"/>
  <c r="GFX25" i="1"/>
  <c r="GFW25" i="1"/>
  <c r="GFV25" i="1"/>
  <c r="GFU25" i="1"/>
  <c r="GFT25" i="1"/>
  <c r="GFS25" i="1"/>
  <c r="GFR25" i="1"/>
  <c r="GFQ25" i="1"/>
  <c r="GFP25" i="1"/>
  <c r="GFO25" i="1"/>
  <c r="GFN25" i="1"/>
  <c r="GFM25" i="1"/>
  <c r="GFL25" i="1"/>
  <c r="GFK25" i="1"/>
  <c r="GFJ25" i="1"/>
  <c r="GFI25" i="1"/>
  <c r="GFH25" i="1"/>
  <c r="GFG25" i="1"/>
  <c r="GFF25" i="1"/>
  <c r="GFE25" i="1"/>
  <c r="GFD25" i="1"/>
  <c r="GFC25" i="1"/>
  <c r="GFB25" i="1"/>
  <c r="GFA25" i="1"/>
  <c r="GEZ25" i="1"/>
  <c r="GEY25" i="1"/>
  <c r="GEX25" i="1"/>
  <c r="GEW25" i="1"/>
  <c r="GEV25" i="1"/>
  <c r="GEU25" i="1"/>
  <c r="GET25" i="1"/>
  <c r="GES25" i="1"/>
  <c r="GER25" i="1"/>
  <c r="GEQ25" i="1"/>
  <c r="GEP25" i="1"/>
  <c r="GEO25" i="1"/>
  <c r="GEN25" i="1"/>
  <c r="GEM25" i="1"/>
  <c r="GEL25" i="1"/>
  <c r="GEK25" i="1"/>
  <c r="GEJ25" i="1"/>
  <c r="GEI25" i="1"/>
  <c r="GEH25" i="1"/>
  <c r="GEG25" i="1"/>
  <c r="GEF25" i="1"/>
  <c r="GEE25" i="1"/>
  <c r="GED25" i="1"/>
  <c r="GEC25" i="1"/>
  <c r="GEB25" i="1"/>
  <c r="GEA25" i="1"/>
  <c r="GDZ25" i="1"/>
  <c r="GDY25" i="1"/>
  <c r="GDX25" i="1"/>
  <c r="GDW25" i="1"/>
  <c r="GDV25" i="1"/>
  <c r="GDU25" i="1"/>
  <c r="GDT25" i="1"/>
  <c r="GDS25" i="1"/>
  <c r="GDR25" i="1"/>
  <c r="GDQ25" i="1"/>
  <c r="GDP25" i="1"/>
  <c r="GDO25" i="1"/>
  <c r="GDN25" i="1"/>
  <c r="GDM25" i="1"/>
  <c r="GDL25" i="1"/>
  <c r="GDK25" i="1"/>
  <c r="GDJ25" i="1"/>
  <c r="GDI25" i="1"/>
  <c r="GDH25" i="1"/>
  <c r="GDG25" i="1"/>
  <c r="GDF25" i="1"/>
  <c r="GDE25" i="1"/>
  <c r="GDD25" i="1"/>
  <c r="GDC25" i="1"/>
  <c r="GDB25" i="1"/>
  <c r="GDA25" i="1"/>
  <c r="GCZ25" i="1"/>
  <c r="GCY25" i="1"/>
  <c r="GCX25" i="1"/>
  <c r="GCW25" i="1"/>
  <c r="GCV25" i="1"/>
  <c r="GCU25" i="1"/>
  <c r="GCT25" i="1"/>
  <c r="GCS25" i="1"/>
  <c r="GCR25" i="1"/>
  <c r="GCQ25" i="1"/>
  <c r="GCP25" i="1"/>
  <c r="GCO25" i="1"/>
  <c r="GCN25" i="1"/>
  <c r="GCM25" i="1"/>
  <c r="GCL25" i="1"/>
  <c r="GCK25" i="1"/>
  <c r="GCJ25" i="1"/>
  <c r="GCI25" i="1"/>
  <c r="GCH25" i="1"/>
  <c r="GCG25" i="1"/>
  <c r="GCF25" i="1"/>
  <c r="GCE25" i="1"/>
  <c r="GCD25" i="1"/>
  <c r="GCC25" i="1"/>
  <c r="GCB25" i="1"/>
  <c r="GCA25" i="1"/>
  <c r="GBZ25" i="1"/>
  <c r="GBY25" i="1"/>
  <c r="GBX25" i="1"/>
  <c r="GBW25" i="1"/>
  <c r="GBV25" i="1"/>
  <c r="GBU25" i="1"/>
  <c r="GBT25" i="1"/>
  <c r="GBS25" i="1"/>
  <c r="GBR25" i="1"/>
  <c r="GBQ25" i="1"/>
  <c r="GBP25" i="1"/>
  <c r="GBO25" i="1"/>
  <c r="GBN25" i="1"/>
  <c r="GBM25" i="1"/>
  <c r="GBL25" i="1"/>
  <c r="GBK25" i="1"/>
  <c r="GBJ25" i="1"/>
  <c r="GBI25" i="1"/>
  <c r="GBH25" i="1"/>
  <c r="GBG25" i="1"/>
  <c r="GBF25" i="1"/>
  <c r="GBE25" i="1"/>
  <c r="GBD25" i="1"/>
  <c r="GBC25" i="1"/>
  <c r="GBB25" i="1"/>
  <c r="GBA25" i="1"/>
  <c r="GAZ25" i="1"/>
  <c r="GAY25" i="1"/>
  <c r="GAX25" i="1"/>
  <c r="GAW25" i="1"/>
  <c r="GAV25" i="1"/>
  <c r="GAU25" i="1"/>
  <c r="GAT25" i="1"/>
  <c r="GAS25" i="1"/>
  <c r="GAR25" i="1"/>
  <c r="GAQ25" i="1"/>
  <c r="GAP25" i="1"/>
  <c r="GAO25" i="1"/>
  <c r="GAN25" i="1"/>
  <c r="GAM25" i="1"/>
  <c r="GAL25" i="1"/>
  <c r="GAK25" i="1"/>
  <c r="GAJ25" i="1"/>
  <c r="GAI25" i="1"/>
  <c r="GAH25" i="1"/>
  <c r="GAG25" i="1"/>
  <c r="GAF25" i="1"/>
  <c r="GAE25" i="1"/>
  <c r="GAD25" i="1"/>
  <c r="GAC25" i="1"/>
  <c r="GAB25" i="1"/>
  <c r="GAA25" i="1"/>
  <c r="FZZ25" i="1"/>
  <c r="FZY25" i="1"/>
  <c r="FZX25" i="1"/>
  <c r="FZW25" i="1"/>
  <c r="FZV25" i="1"/>
  <c r="FZU25" i="1"/>
  <c r="FZT25" i="1"/>
  <c r="FZS25" i="1"/>
  <c r="FZR25" i="1"/>
  <c r="FZQ25" i="1"/>
  <c r="FZP25" i="1"/>
  <c r="FZO25" i="1"/>
  <c r="FZN25" i="1"/>
  <c r="FZM25" i="1"/>
  <c r="FZL25" i="1"/>
  <c r="FZK25" i="1"/>
  <c r="FZJ25" i="1"/>
  <c r="FZI25" i="1"/>
  <c r="FZH25" i="1"/>
  <c r="FZG25" i="1"/>
  <c r="FZF25" i="1"/>
  <c r="FZE25" i="1"/>
  <c r="FZD25" i="1"/>
  <c r="FZC25" i="1"/>
  <c r="FZB25" i="1"/>
  <c r="FZA25" i="1"/>
  <c r="FYZ25" i="1"/>
  <c r="FYY25" i="1"/>
  <c r="FYX25" i="1"/>
  <c r="FYW25" i="1"/>
  <c r="FYV25" i="1"/>
  <c r="FYU25" i="1"/>
  <c r="FYT25" i="1"/>
  <c r="FYS25" i="1"/>
  <c r="FYR25" i="1"/>
  <c r="FYQ25" i="1"/>
  <c r="FYP25" i="1"/>
  <c r="FYO25" i="1"/>
  <c r="FYN25" i="1"/>
  <c r="FYM25" i="1"/>
  <c r="FYL25" i="1"/>
  <c r="FYK25" i="1"/>
  <c r="FYJ25" i="1"/>
  <c r="FYI25" i="1"/>
  <c r="FYH25" i="1"/>
  <c r="FYG25" i="1"/>
  <c r="FYF25" i="1"/>
  <c r="FYE25" i="1"/>
  <c r="FYD25" i="1"/>
  <c r="FYC25" i="1"/>
  <c r="FYB25" i="1"/>
  <c r="FYA25" i="1"/>
  <c r="FXZ25" i="1"/>
  <c r="FXY25" i="1"/>
  <c r="FXX25" i="1"/>
  <c r="FXW25" i="1"/>
  <c r="FXV25" i="1"/>
  <c r="FXU25" i="1"/>
  <c r="FXT25" i="1"/>
  <c r="FXS25" i="1"/>
  <c r="FXR25" i="1"/>
  <c r="FXQ25" i="1"/>
  <c r="FXP25" i="1"/>
  <c r="FXO25" i="1"/>
  <c r="FXN25" i="1"/>
  <c r="FXM25" i="1"/>
  <c r="FXL25" i="1"/>
  <c r="FXK25" i="1"/>
  <c r="FXJ25" i="1"/>
  <c r="FXI25" i="1"/>
  <c r="FXH25" i="1"/>
  <c r="FXG25" i="1"/>
  <c r="FXF25" i="1"/>
  <c r="FXE25" i="1"/>
  <c r="FXD25" i="1"/>
  <c r="FXC25" i="1"/>
  <c r="FXB25" i="1"/>
  <c r="FXA25" i="1"/>
  <c r="FWZ25" i="1"/>
  <c r="FWY25" i="1"/>
  <c r="FWX25" i="1"/>
  <c r="FWW25" i="1"/>
  <c r="FWV25" i="1"/>
  <c r="FWU25" i="1"/>
  <c r="FWT25" i="1"/>
  <c r="FWS25" i="1"/>
  <c r="FWR25" i="1"/>
  <c r="FWQ25" i="1"/>
  <c r="FWP25" i="1"/>
  <c r="FWO25" i="1"/>
  <c r="FWN25" i="1"/>
  <c r="FWM25" i="1"/>
  <c r="FWL25" i="1"/>
  <c r="FWK25" i="1"/>
  <c r="FWJ25" i="1"/>
  <c r="FWI25" i="1"/>
  <c r="FWH25" i="1"/>
  <c r="FWG25" i="1"/>
  <c r="FWF25" i="1"/>
  <c r="FWE25" i="1"/>
  <c r="FWD25" i="1"/>
  <c r="FWC25" i="1"/>
  <c r="FWB25" i="1"/>
  <c r="FWA25" i="1"/>
  <c r="FVZ25" i="1"/>
  <c r="FVY25" i="1"/>
  <c r="FVX25" i="1"/>
  <c r="FVW25" i="1"/>
  <c r="FVV25" i="1"/>
  <c r="FVU25" i="1"/>
  <c r="FVT25" i="1"/>
  <c r="FVS25" i="1"/>
  <c r="FVR25" i="1"/>
  <c r="FVQ25" i="1"/>
  <c r="FVP25" i="1"/>
  <c r="FVO25" i="1"/>
  <c r="FVN25" i="1"/>
  <c r="FVM25" i="1"/>
  <c r="FVL25" i="1"/>
  <c r="FVK25" i="1"/>
  <c r="FVJ25" i="1"/>
  <c r="FVI25" i="1"/>
  <c r="FVH25" i="1"/>
  <c r="FVG25" i="1"/>
  <c r="FVF25" i="1"/>
  <c r="FVE25" i="1"/>
  <c r="FVD25" i="1"/>
  <c r="FVC25" i="1"/>
  <c r="FVB25" i="1"/>
  <c r="FVA25" i="1"/>
  <c r="FUZ25" i="1"/>
  <c r="FUY25" i="1"/>
  <c r="FUX25" i="1"/>
  <c r="FUW25" i="1"/>
  <c r="FUV25" i="1"/>
  <c r="FUU25" i="1"/>
  <c r="FUT25" i="1"/>
  <c r="FUS25" i="1"/>
  <c r="FUR25" i="1"/>
  <c r="FUQ25" i="1"/>
  <c r="FUP25" i="1"/>
  <c r="FUO25" i="1"/>
  <c r="FUN25" i="1"/>
  <c r="FUM25" i="1"/>
  <c r="FUL25" i="1"/>
  <c r="FUK25" i="1"/>
  <c r="FUJ25" i="1"/>
  <c r="FUI25" i="1"/>
  <c r="FUH25" i="1"/>
  <c r="FUG25" i="1"/>
  <c r="FUF25" i="1"/>
  <c r="FUE25" i="1"/>
  <c r="FUD25" i="1"/>
  <c r="FUC25" i="1"/>
  <c r="FUB25" i="1"/>
  <c r="FUA25" i="1"/>
  <c r="FTZ25" i="1"/>
  <c r="FTY25" i="1"/>
  <c r="FTX25" i="1"/>
  <c r="FTW25" i="1"/>
  <c r="FTV25" i="1"/>
  <c r="FTU25" i="1"/>
  <c r="FTT25" i="1"/>
  <c r="FTS25" i="1"/>
  <c r="FTR25" i="1"/>
  <c r="FTQ25" i="1"/>
  <c r="FTP25" i="1"/>
  <c r="FTO25" i="1"/>
  <c r="FTN25" i="1"/>
  <c r="FTM25" i="1"/>
  <c r="FTL25" i="1"/>
  <c r="FTK25" i="1"/>
  <c r="FTJ25" i="1"/>
  <c r="FTI25" i="1"/>
  <c r="FTH25" i="1"/>
  <c r="FTG25" i="1"/>
  <c r="FTF25" i="1"/>
  <c r="FTE25" i="1"/>
  <c r="FTD25" i="1"/>
  <c r="FTC25" i="1"/>
  <c r="FTB25" i="1"/>
  <c r="FTA25" i="1"/>
  <c r="FSZ25" i="1"/>
  <c r="FSY25" i="1"/>
  <c r="FSX25" i="1"/>
  <c r="FSW25" i="1"/>
  <c r="FSV25" i="1"/>
  <c r="FSU25" i="1"/>
  <c r="FST25" i="1"/>
  <c r="FSS25" i="1"/>
  <c r="FSR25" i="1"/>
  <c r="FSQ25" i="1"/>
  <c r="FSP25" i="1"/>
  <c r="FSO25" i="1"/>
  <c r="FSN25" i="1"/>
  <c r="FSM25" i="1"/>
  <c r="FSL25" i="1"/>
  <c r="FSK25" i="1"/>
  <c r="FSJ25" i="1"/>
  <c r="FSI25" i="1"/>
  <c r="FSH25" i="1"/>
  <c r="FSG25" i="1"/>
  <c r="FSF25" i="1"/>
  <c r="FSE25" i="1"/>
  <c r="FSD25" i="1"/>
  <c r="FSC25" i="1"/>
  <c r="FSB25" i="1"/>
  <c r="FSA25" i="1"/>
  <c r="FRZ25" i="1"/>
  <c r="FRY25" i="1"/>
  <c r="FRX25" i="1"/>
  <c r="FRW25" i="1"/>
  <c r="FRV25" i="1"/>
  <c r="FRU25" i="1"/>
  <c r="FRT25" i="1"/>
  <c r="FRS25" i="1"/>
  <c r="FRR25" i="1"/>
  <c r="FRQ25" i="1"/>
  <c r="FRP25" i="1"/>
  <c r="FRO25" i="1"/>
  <c r="FRN25" i="1"/>
  <c r="FRM25" i="1"/>
  <c r="FRL25" i="1"/>
  <c r="FRK25" i="1"/>
  <c r="FRJ25" i="1"/>
  <c r="FRI25" i="1"/>
  <c r="FRH25" i="1"/>
  <c r="FRG25" i="1"/>
  <c r="FRF25" i="1"/>
  <c r="FRE25" i="1"/>
  <c r="FRD25" i="1"/>
  <c r="FRC25" i="1"/>
  <c r="FRB25" i="1"/>
  <c r="FRA25" i="1"/>
  <c r="FQZ25" i="1"/>
  <c r="FQY25" i="1"/>
  <c r="FQX25" i="1"/>
  <c r="FQW25" i="1"/>
  <c r="FQV25" i="1"/>
  <c r="FQU25" i="1"/>
  <c r="FQT25" i="1"/>
  <c r="FQS25" i="1"/>
  <c r="FQR25" i="1"/>
  <c r="FQQ25" i="1"/>
  <c r="FQP25" i="1"/>
  <c r="FQO25" i="1"/>
  <c r="FQN25" i="1"/>
  <c r="FQM25" i="1"/>
  <c r="FQL25" i="1"/>
  <c r="FQK25" i="1"/>
  <c r="FQJ25" i="1"/>
  <c r="FQI25" i="1"/>
  <c r="FQH25" i="1"/>
  <c r="FQG25" i="1"/>
  <c r="FQF25" i="1"/>
  <c r="FQE25" i="1"/>
  <c r="FQD25" i="1"/>
  <c r="FQC25" i="1"/>
  <c r="FQB25" i="1"/>
  <c r="FQA25" i="1"/>
  <c r="FPZ25" i="1"/>
  <c r="FPY25" i="1"/>
  <c r="FPX25" i="1"/>
  <c r="FPW25" i="1"/>
  <c r="FPV25" i="1"/>
  <c r="FPU25" i="1"/>
  <c r="FPT25" i="1"/>
  <c r="FPS25" i="1"/>
  <c r="FPR25" i="1"/>
  <c r="FPQ25" i="1"/>
  <c r="FPP25" i="1"/>
  <c r="FPO25" i="1"/>
  <c r="FPN25" i="1"/>
  <c r="FPM25" i="1"/>
  <c r="FPL25" i="1"/>
  <c r="FPK25" i="1"/>
  <c r="FPJ25" i="1"/>
  <c r="FPI25" i="1"/>
  <c r="FPH25" i="1"/>
  <c r="FPG25" i="1"/>
  <c r="FPF25" i="1"/>
  <c r="FPE25" i="1"/>
  <c r="FPD25" i="1"/>
  <c r="FPC25" i="1"/>
  <c r="FPB25" i="1"/>
  <c r="FPA25" i="1"/>
  <c r="FOZ25" i="1"/>
  <c r="FOY25" i="1"/>
  <c r="FOX25" i="1"/>
  <c r="FOW25" i="1"/>
  <c r="FOV25" i="1"/>
  <c r="FOU25" i="1"/>
  <c r="FOT25" i="1"/>
  <c r="FOS25" i="1"/>
  <c r="FOR25" i="1"/>
  <c r="FOQ25" i="1"/>
  <c r="FOP25" i="1"/>
  <c r="FOO25" i="1"/>
  <c r="FON25" i="1"/>
  <c r="FOM25" i="1"/>
  <c r="FOL25" i="1"/>
  <c r="FOK25" i="1"/>
  <c r="FOJ25" i="1"/>
  <c r="FOI25" i="1"/>
  <c r="FOH25" i="1"/>
  <c r="FOG25" i="1"/>
  <c r="FOF25" i="1"/>
  <c r="FOE25" i="1"/>
  <c r="FOD25" i="1"/>
  <c r="FOC25" i="1"/>
  <c r="FOB25" i="1"/>
  <c r="FOA25" i="1"/>
  <c r="FNZ25" i="1"/>
  <c r="FNY25" i="1"/>
  <c r="FNX25" i="1"/>
  <c r="FNW25" i="1"/>
  <c r="FNV25" i="1"/>
  <c r="FNU25" i="1"/>
  <c r="FNT25" i="1"/>
  <c r="FNS25" i="1"/>
  <c r="FNR25" i="1"/>
  <c r="FNQ25" i="1"/>
  <c r="FNP25" i="1"/>
  <c r="FNO25" i="1"/>
  <c r="FNN25" i="1"/>
  <c r="FNM25" i="1"/>
  <c r="FNL25" i="1"/>
  <c r="FNK25" i="1"/>
  <c r="FNJ25" i="1"/>
  <c r="FNI25" i="1"/>
  <c r="FNH25" i="1"/>
  <c r="FNG25" i="1"/>
  <c r="FNF25" i="1"/>
  <c r="FNE25" i="1"/>
  <c r="FND25" i="1"/>
  <c r="FNC25" i="1"/>
  <c r="FNB25" i="1"/>
  <c r="FNA25" i="1"/>
  <c r="FMZ25" i="1"/>
  <c r="FMY25" i="1"/>
  <c r="FMX25" i="1"/>
  <c r="FMW25" i="1"/>
  <c r="FMV25" i="1"/>
  <c r="FMU25" i="1"/>
  <c r="FMT25" i="1"/>
  <c r="FMS25" i="1"/>
  <c r="FMR25" i="1"/>
  <c r="FMQ25" i="1"/>
  <c r="FMP25" i="1"/>
  <c r="FMO25" i="1"/>
  <c r="FMN25" i="1"/>
  <c r="FMM25" i="1"/>
  <c r="FML25" i="1"/>
  <c r="FMK25" i="1"/>
  <c r="FMJ25" i="1"/>
  <c r="FMI25" i="1"/>
  <c r="FMH25" i="1"/>
  <c r="FMG25" i="1"/>
  <c r="FMF25" i="1"/>
  <c r="FME25" i="1"/>
  <c r="FMD25" i="1"/>
  <c r="FMC25" i="1"/>
  <c r="FMB25" i="1"/>
  <c r="FMA25" i="1"/>
  <c r="FLZ25" i="1"/>
  <c r="FLY25" i="1"/>
  <c r="FLX25" i="1"/>
  <c r="FLW25" i="1"/>
  <c r="FLV25" i="1"/>
  <c r="FLU25" i="1"/>
  <c r="FLT25" i="1"/>
  <c r="FLS25" i="1"/>
  <c r="FLR25" i="1"/>
  <c r="FLQ25" i="1"/>
  <c r="FLP25" i="1"/>
  <c r="FLO25" i="1"/>
  <c r="FLN25" i="1"/>
  <c r="FLM25" i="1"/>
  <c r="FLL25" i="1"/>
  <c r="FLK25" i="1"/>
  <c r="FLJ25" i="1"/>
  <c r="FLI25" i="1"/>
  <c r="FLH25" i="1"/>
  <c r="FLG25" i="1"/>
  <c r="FLF25" i="1"/>
  <c r="FLE25" i="1"/>
  <c r="FLD25" i="1"/>
  <c r="FLC25" i="1"/>
  <c r="FLB25" i="1"/>
  <c r="FLA25" i="1"/>
  <c r="FKZ25" i="1"/>
  <c r="FKY25" i="1"/>
  <c r="FKX25" i="1"/>
  <c r="FKW25" i="1"/>
  <c r="FKV25" i="1"/>
  <c r="FKU25" i="1"/>
  <c r="FKT25" i="1"/>
  <c r="FKS25" i="1"/>
  <c r="FKR25" i="1"/>
  <c r="FKQ25" i="1"/>
  <c r="FKP25" i="1"/>
  <c r="FKO25" i="1"/>
  <c r="FKN25" i="1"/>
  <c r="FKM25" i="1"/>
  <c r="FKL25" i="1"/>
  <c r="FKK25" i="1"/>
  <c r="FKJ25" i="1"/>
  <c r="FKI25" i="1"/>
  <c r="FKH25" i="1"/>
  <c r="FKG25" i="1"/>
  <c r="FKF25" i="1"/>
  <c r="FKE25" i="1"/>
  <c r="FKD25" i="1"/>
  <c r="FKC25" i="1"/>
  <c r="FKB25" i="1"/>
  <c r="FKA25" i="1"/>
  <c r="FJZ25" i="1"/>
  <c r="FJY25" i="1"/>
  <c r="FJX25" i="1"/>
  <c r="FJW25" i="1"/>
  <c r="FJV25" i="1"/>
  <c r="FJU25" i="1"/>
  <c r="FJT25" i="1"/>
  <c r="FJS25" i="1"/>
  <c r="FJR25" i="1"/>
  <c r="FJQ25" i="1"/>
  <c r="FJP25" i="1"/>
  <c r="FJO25" i="1"/>
  <c r="FJN25" i="1"/>
  <c r="FJM25" i="1"/>
  <c r="FJL25" i="1"/>
  <c r="FJK25" i="1"/>
  <c r="FJJ25" i="1"/>
  <c r="FJI25" i="1"/>
  <c r="FJH25" i="1"/>
  <c r="FJG25" i="1"/>
  <c r="FJF25" i="1"/>
  <c r="FJE25" i="1"/>
  <c r="FJD25" i="1"/>
  <c r="FJC25" i="1"/>
  <c r="FJB25" i="1"/>
  <c r="FJA25" i="1"/>
  <c r="FIZ25" i="1"/>
  <c r="FIY25" i="1"/>
  <c r="FIX25" i="1"/>
  <c r="FIW25" i="1"/>
  <c r="FIV25" i="1"/>
  <c r="FIU25" i="1"/>
  <c r="FIT25" i="1"/>
  <c r="FIS25" i="1"/>
  <c r="FIR25" i="1"/>
  <c r="FIQ25" i="1"/>
  <c r="FIP25" i="1"/>
  <c r="FIO25" i="1"/>
  <c r="FIN25" i="1"/>
  <c r="FIM25" i="1"/>
  <c r="FIL25" i="1"/>
  <c r="FIK25" i="1"/>
  <c r="FIJ25" i="1"/>
  <c r="FII25" i="1"/>
  <c r="FIH25" i="1"/>
  <c r="FIG25" i="1"/>
  <c r="FIF25" i="1"/>
  <c r="FIE25" i="1"/>
  <c r="FID25" i="1"/>
  <c r="FIC25" i="1"/>
  <c r="FIB25" i="1"/>
  <c r="FIA25" i="1"/>
  <c r="FHZ25" i="1"/>
  <c r="FHY25" i="1"/>
  <c r="FHX25" i="1"/>
  <c r="FHW25" i="1"/>
  <c r="FHV25" i="1"/>
  <c r="FHU25" i="1"/>
  <c r="FHT25" i="1"/>
  <c r="FHS25" i="1"/>
  <c r="FHR25" i="1"/>
  <c r="FHQ25" i="1"/>
  <c r="FHP25" i="1"/>
  <c r="FHO25" i="1"/>
  <c r="FHN25" i="1"/>
  <c r="FHM25" i="1"/>
  <c r="FHL25" i="1"/>
  <c r="FHK25" i="1"/>
  <c r="FHJ25" i="1"/>
  <c r="FHI25" i="1"/>
  <c r="FHH25" i="1"/>
  <c r="FHG25" i="1"/>
  <c r="FHF25" i="1"/>
  <c r="FHE25" i="1"/>
  <c r="FHD25" i="1"/>
  <c r="FHC25" i="1"/>
  <c r="FHB25" i="1"/>
  <c r="FHA25" i="1"/>
  <c r="FGZ25" i="1"/>
  <c r="FGY25" i="1"/>
  <c r="FGX25" i="1"/>
  <c r="FGW25" i="1"/>
  <c r="FGV25" i="1"/>
  <c r="FGU25" i="1"/>
  <c r="FGT25" i="1"/>
  <c r="FGS25" i="1"/>
  <c r="FGR25" i="1"/>
  <c r="FGQ25" i="1"/>
  <c r="FGP25" i="1"/>
  <c r="FGO25" i="1"/>
  <c r="FGN25" i="1"/>
  <c r="FGM25" i="1"/>
  <c r="FGL25" i="1"/>
  <c r="FGK25" i="1"/>
  <c r="FGJ25" i="1"/>
  <c r="FGI25" i="1"/>
  <c r="FGH25" i="1"/>
  <c r="FGG25" i="1"/>
  <c r="FGF25" i="1"/>
  <c r="FGE25" i="1"/>
  <c r="FGD25" i="1"/>
  <c r="FGC25" i="1"/>
  <c r="FGB25" i="1"/>
  <c r="FGA25" i="1"/>
  <c r="FFZ25" i="1"/>
  <c r="FFY25" i="1"/>
  <c r="FFX25" i="1"/>
  <c r="FFW25" i="1"/>
  <c r="FFV25" i="1"/>
  <c r="FFU25" i="1"/>
  <c r="FFT25" i="1"/>
  <c r="FFS25" i="1"/>
  <c r="FFR25" i="1"/>
  <c r="FFQ25" i="1"/>
  <c r="FFP25" i="1"/>
  <c r="FFO25" i="1"/>
  <c r="FFN25" i="1"/>
  <c r="FFM25" i="1"/>
  <c r="FFL25" i="1"/>
  <c r="FFK25" i="1"/>
  <c r="FFJ25" i="1"/>
  <c r="FFI25" i="1"/>
  <c r="FFH25" i="1"/>
  <c r="FFG25" i="1"/>
  <c r="FFF25" i="1"/>
  <c r="FFE25" i="1"/>
  <c r="FFD25" i="1"/>
  <c r="FFC25" i="1"/>
  <c r="FFB25" i="1"/>
  <c r="FFA25" i="1"/>
  <c r="FEZ25" i="1"/>
  <c r="FEY25" i="1"/>
  <c r="FEX25" i="1"/>
  <c r="FEW25" i="1"/>
  <c r="FEV25" i="1"/>
  <c r="FEU25" i="1"/>
  <c r="FET25" i="1"/>
  <c r="FES25" i="1"/>
  <c r="FER25" i="1"/>
  <c r="FEQ25" i="1"/>
  <c r="FEP25" i="1"/>
  <c r="FEO25" i="1"/>
  <c r="FEN25" i="1"/>
  <c r="FEM25" i="1"/>
  <c r="FEL25" i="1"/>
  <c r="FEK25" i="1"/>
  <c r="FEJ25" i="1"/>
  <c r="FEI25" i="1"/>
  <c r="FEH25" i="1"/>
  <c r="FEG25" i="1"/>
  <c r="FEF25" i="1"/>
  <c r="FEE25" i="1"/>
  <c r="FED25" i="1"/>
  <c r="FEC25" i="1"/>
  <c r="FEB25" i="1"/>
  <c r="FEA25" i="1"/>
  <c r="FDZ25" i="1"/>
  <c r="FDY25" i="1"/>
  <c r="FDX25" i="1"/>
  <c r="FDW25" i="1"/>
  <c r="FDV25" i="1"/>
  <c r="FDU25" i="1"/>
  <c r="FDT25" i="1"/>
  <c r="FDS25" i="1"/>
  <c r="FDR25" i="1"/>
  <c r="FDQ25" i="1"/>
  <c r="FDP25" i="1"/>
  <c r="FDO25" i="1"/>
  <c r="FDN25" i="1"/>
  <c r="FDM25" i="1"/>
  <c r="FDL25" i="1"/>
  <c r="FDK25" i="1"/>
  <c r="FDJ25" i="1"/>
  <c r="FDI25" i="1"/>
  <c r="FDH25" i="1"/>
  <c r="FDG25" i="1"/>
  <c r="FDF25" i="1"/>
  <c r="FDE25" i="1"/>
  <c r="FDD25" i="1"/>
  <c r="FDC25" i="1"/>
  <c r="FDB25" i="1"/>
  <c r="FDA25" i="1"/>
  <c r="FCZ25" i="1"/>
  <c r="FCY25" i="1"/>
  <c r="FCX25" i="1"/>
  <c r="FCW25" i="1"/>
  <c r="FCV25" i="1"/>
  <c r="FCU25" i="1"/>
  <c r="FCT25" i="1"/>
  <c r="FCS25" i="1"/>
  <c r="FCR25" i="1"/>
  <c r="FCQ25" i="1"/>
  <c r="FCP25" i="1"/>
  <c r="FCO25" i="1"/>
  <c r="FCN25" i="1"/>
  <c r="FCM25" i="1"/>
  <c r="FCL25" i="1"/>
  <c r="FCK25" i="1"/>
  <c r="FCJ25" i="1"/>
  <c r="FCI25" i="1"/>
  <c r="FCH25" i="1"/>
  <c r="FCG25" i="1"/>
  <c r="FCF25" i="1"/>
  <c r="FCE25" i="1"/>
  <c r="FCD25" i="1"/>
  <c r="FCC25" i="1"/>
  <c r="FCB25" i="1"/>
  <c r="FCA25" i="1"/>
  <c r="FBZ25" i="1"/>
  <c r="FBY25" i="1"/>
  <c r="FBX25" i="1"/>
  <c r="FBW25" i="1"/>
  <c r="FBV25" i="1"/>
  <c r="FBU25" i="1"/>
  <c r="FBT25" i="1"/>
  <c r="FBS25" i="1"/>
  <c r="FBR25" i="1"/>
  <c r="FBQ25" i="1"/>
  <c r="FBP25" i="1"/>
  <c r="FBO25" i="1"/>
  <c r="FBN25" i="1"/>
  <c r="FBM25" i="1"/>
  <c r="FBL25" i="1"/>
  <c r="FBK25" i="1"/>
  <c r="FBJ25" i="1"/>
  <c r="FBI25" i="1"/>
  <c r="FBH25" i="1"/>
  <c r="FBG25" i="1"/>
  <c r="FBF25" i="1"/>
  <c r="FBE25" i="1"/>
  <c r="FBD25" i="1"/>
  <c r="FBC25" i="1"/>
  <c r="FBB25" i="1"/>
  <c r="FBA25" i="1"/>
  <c r="FAZ25" i="1"/>
  <c r="FAY25" i="1"/>
  <c r="FAX25" i="1"/>
  <c r="FAW25" i="1"/>
  <c r="FAV25" i="1"/>
  <c r="FAU25" i="1"/>
  <c r="FAT25" i="1"/>
  <c r="FAS25" i="1"/>
  <c r="FAR25" i="1"/>
  <c r="FAQ25" i="1"/>
  <c r="FAP25" i="1"/>
  <c r="FAO25" i="1"/>
  <c r="FAN25" i="1"/>
  <c r="FAM25" i="1"/>
  <c r="FAL25" i="1"/>
  <c r="FAK25" i="1"/>
  <c r="FAJ25" i="1"/>
  <c r="FAI25" i="1"/>
  <c r="FAH25" i="1"/>
  <c r="FAG25" i="1"/>
  <c r="FAF25" i="1"/>
  <c r="FAE25" i="1"/>
  <c r="FAD25" i="1"/>
  <c r="FAC25" i="1"/>
  <c r="FAB25" i="1"/>
  <c r="FAA25" i="1"/>
  <c r="EZZ25" i="1"/>
  <c r="EZY25" i="1"/>
  <c r="EZX25" i="1"/>
  <c r="EZW25" i="1"/>
  <c r="EZV25" i="1"/>
  <c r="EZU25" i="1"/>
  <c r="EZT25" i="1"/>
  <c r="EZS25" i="1"/>
  <c r="EZR25" i="1"/>
  <c r="EZQ25" i="1"/>
  <c r="EZP25" i="1"/>
  <c r="EZO25" i="1"/>
  <c r="EZN25" i="1"/>
  <c r="EZM25" i="1"/>
  <c r="EZL25" i="1"/>
  <c r="EZK25" i="1"/>
  <c r="EZJ25" i="1"/>
  <c r="EZI25" i="1"/>
  <c r="EZH25" i="1"/>
  <c r="EZG25" i="1"/>
  <c r="EZF25" i="1"/>
  <c r="EZE25" i="1"/>
  <c r="EZD25" i="1"/>
  <c r="EZC25" i="1"/>
  <c r="EZB25" i="1"/>
  <c r="EZA25" i="1"/>
  <c r="EYZ25" i="1"/>
  <c r="EYY25" i="1"/>
  <c r="EYX25" i="1"/>
  <c r="EYW25" i="1"/>
  <c r="EYV25" i="1"/>
  <c r="EYU25" i="1"/>
  <c r="EYT25" i="1"/>
  <c r="EYS25" i="1"/>
  <c r="EYR25" i="1"/>
  <c r="EYQ25" i="1"/>
  <c r="EYP25" i="1"/>
  <c r="EYO25" i="1"/>
  <c r="EYN25" i="1"/>
  <c r="EYM25" i="1"/>
  <c r="EYL25" i="1"/>
  <c r="EYK25" i="1"/>
  <c r="EYJ25" i="1"/>
  <c r="EYI25" i="1"/>
  <c r="EYH25" i="1"/>
  <c r="EYG25" i="1"/>
  <c r="EYF25" i="1"/>
  <c r="EYE25" i="1"/>
  <c r="EYD25" i="1"/>
  <c r="EYC25" i="1"/>
  <c r="EYB25" i="1"/>
  <c r="EYA25" i="1"/>
  <c r="EXZ25" i="1"/>
  <c r="EXY25" i="1"/>
  <c r="EXX25" i="1"/>
  <c r="EXW25" i="1"/>
  <c r="EXV25" i="1"/>
  <c r="EXU25" i="1"/>
  <c r="EXT25" i="1"/>
  <c r="EXS25" i="1"/>
  <c r="EXR25" i="1"/>
  <c r="EXQ25" i="1"/>
  <c r="EXP25" i="1"/>
  <c r="EXO25" i="1"/>
  <c r="EXN25" i="1"/>
  <c r="EXM25" i="1"/>
  <c r="EXL25" i="1"/>
  <c r="EXK25" i="1"/>
  <c r="EXJ25" i="1"/>
  <c r="EXI25" i="1"/>
  <c r="EXH25" i="1"/>
  <c r="EXG25" i="1"/>
  <c r="EXF25" i="1"/>
  <c r="EXE25" i="1"/>
  <c r="EXD25" i="1"/>
  <c r="EXC25" i="1"/>
  <c r="EXB25" i="1"/>
  <c r="EXA25" i="1"/>
  <c r="EWZ25" i="1"/>
  <c r="EWY25" i="1"/>
  <c r="EWX25" i="1"/>
  <c r="EWW25" i="1"/>
  <c r="EWV25" i="1"/>
  <c r="EWU25" i="1"/>
  <c r="EWT25" i="1"/>
  <c r="EWS25" i="1"/>
  <c r="EWR25" i="1"/>
  <c r="EWQ25" i="1"/>
  <c r="EWP25" i="1"/>
  <c r="EWO25" i="1"/>
  <c r="EWN25" i="1"/>
  <c r="EWM25" i="1"/>
  <c r="EWL25" i="1"/>
  <c r="EWK25" i="1"/>
  <c r="EWJ25" i="1"/>
  <c r="EWI25" i="1"/>
  <c r="EWH25" i="1"/>
  <c r="EWG25" i="1"/>
  <c r="EWF25" i="1"/>
  <c r="EWE25" i="1"/>
  <c r="EWD25" i="1"/>
  <c r="EWC25" i="1"/>
  <c r="EWB25" i="1"/>
  <c r="EWA25" i="1"/>
  <c r="EVZ25" i="1"/>
  <c r="EVY25" i="1"/>
  <c r="EVX25" i="1"/>
  <c r="EVW25" i="1"/>
  <c r="EVV25" i="1"/>
  <c r="EVU25" i="1"/>
  <c r="EVT25" i="1"/>
  <c r="EVS25" i="1"/>
  <c r="EVR25" i="1"/>
  <c r="EVQ25" i="1"/>
  <c r="EVP25" i="1"/>
  <c r="EVO25" i="1"/>
  <c r="EVN25" i="1"/>
  <c r="EVM25" i="1"/>
  <c r="EVL25" i="1"/>
  <c r="EVK25" i="1"/>
  <c r="EVJ25" i="1"/>
  <c r="EVI25" i="1"/>
  <c r="EVH25" i="1"/>
  <c r="EVG25" i="1"/>
  <c r="EVF25" i="1"/>
  <c r="EVE25" i="1"/>
  <c r="EVD25" i="1"/>
  <c r="EVC25" i="1"/>
  <c r="EVB25" i="1"/>
  <c r="EVA25" i="1"/>
  <c r="EUZ25" i="1"/>
  <c r="EUY25" i="1"/>
  <c r="EUX25" i="1"/>
  <c r="EUW25" i="1"/>
  <c r="EUV25" i="1"/>
  <c r="EUU25" i="1"/>
  <c r="EUT25" i="1"/>
  <c r="EUS25" i="1"/>
  <c r="EUR25" i="1"/>
  <c r="EUQ25" i="1"/>
  <c r="EUP25" i="1"/>
  <c r="EUO25" i="1"/>
  <c r="EUN25" i="1"/>
  <c r="EUM25" i="1"/>
  <c r="EUL25" i="1"/>
  <c r="EUK25" i="1"/>
  <c r="EUJ25" i="1"/>
  <c r="EUI25" i="1"/>
  <c r="EUH25" i="1"/>
  <c r="EUG25" i="1"/>
  <c r="EUF25" i="1"/>
  <c r="EUE25" i="1"/>
  <c r="EUD25" i="1"/>
  <c r="EUC25" i="1"/>
  <c r="EUB25" i="1"/>
  <c r="EUA25" i="1"/>
  <c r="ETZ25" i="1"/>
  <c r="ETY25" i="1"/>
  <c r="ETX25" i="1"/>
  <c r="ETW25" i="1"/>
  <c r="ETV25" i="1"/>
  <c r="ETU25" i="1"/>
  <c r="ETT25" i="1"/>
  <c r="ETS25" i="1"/>
  <c r="ETR25" i="1"/>
  <c r="ETQ25" i="1"/>
  <c r="ETP25" i="1"/>
  <c r="ETO25" i="1"/>
  <c r="ETN25" i="1"/>
  <c r="ETM25" i="1"/>
  <c r="ETL25" i="1"/>
  <c r="ETK25" i="1"/>
  <c r="ETJ25" i="1"/>
  <c r="ETI25" i="1"/>
  <c r="ETH25" i="1"/>
  <c r="ETG25" i="1"/>
  <c r="ETF25" i="1"/>
  <c r="ETE25" i="1"/>
  <c r="ETD25" i="1"/>
  <c r="ETC25" i="1"/>
  <c r="ETB25" i="1"/>
  <c r="ETA25" i="1"/>
  <c r="ESZ25" i="1"/>
  <c r="ESY25" i="1"/>
  <c r="ESX25" i="1"/>
  <c r="ESW25" i="1"/>
  <c r="ESV25" i="1"/>
  <c r="ESU25" i="1"/>
  <c r="EST25" i="1"/>
  <c r="ESS25" i="1"/>
  <c r="ESR25" i="1"/>
  <c r="ESQ25" i="1"/>
  <c r="ESP25" i="1"/>
  <c r="ESO25" i="1"/>
  <c r="ESN25" i="1"/>
  <c r="ESM25" i="1"/>
  <c r="ESL25" i="1"/>
  <c r="ESK25" i="1"/>
  <c r="ESJ25" i="1"/>
  <c r="ESI25" i="1"/>
  <c r="ESH25" i="1"/>
  <c r="ESG25" i="1"/>
  <c r="ESF25" i="1"/>
  <c r="ESE25" i="1"/>
  <c r="ESD25" i="1"/>
  <c r="ESC25" i="1"/>
  <c r="ESB25" i="1"/>
  <c r="ESA25" i="1"/>
  <c r="ERZ25" i="1"/>
  <c r="ERY25" i="1"/>
  <c r="ERX25" i="1"/>
  <c r="ERW25" i="1"/>
  <c r="ERV25" i="1"/>
  <c r="ERU25" i="1"/>
  <c r="ERT25" i="1"/>
  <c r="ERS25" i="1"/>
  <c r="ERR25" i="1"/>
  <c r="ERQ25" i="1"/>
  <c r="ERP25" i="1"/>
  <c r="ERO25" i="1"/>
  <c r="ERN25" i="1"/>
  <c r="ERM25" i="1"/>
  <c r="ERL25" i="1"/>
  <c r="ERK25" i="1"/>
  <c r="ERJ25" i="1"/>
  <c r="ERI25" i="1"/>
  <c r="ERH25" i="1"/>
  <c r="ERG25" i="1"/>
  <c r="ERF25" i="1"/>
  <c r="ERE25" i="1"/>
  <c r="ERD25" i="1"/>
  <c r="ERC25" i="1"/>
  <c r="ERB25" i="1"/>
  <c r="ERA25" i="1"/>
  <c r="EQZ25" i="1"/>
  <c r="EQY25" i="1"/>
  <c r="EQX25" i="1"/>
  <c r="EQW25" i="1"/>
  <c r="EQV25" i="1"/>
  <c r="EQU25" i="1"/>
  <c r="EQT25" i="1"/>
  <c r="EQS25" i="1"/>
  <c r="EQR25" i="1"/>
  <c r="EQQ25" i="1"/>
  <c r="EQP25" i="1"/>
  <c r="EQO25" i="1"/>
  <c r="EQN25" i="1"/>
  <c r="EQM25" i="1"/>
  <c r="EQL25" i="1"/>
  <c r="EQK25" i="1"/>
  <c r="EQJ25" i="1"/>
  <c r="EQI25" i="1"/>
  <c r="EQH25" i="1"/>
  <c r="EQG25" i="1"/>
  <c r="EQF25" i="1"/>
  <c r="EQE25" i="1"/>
  <c r="EQD25" i="1"/>
  <c r="EQC25" i="1"/>
  <c r="EQB25" i="1"/>
  <c r="EQA25" i="1"/>
  <c r="EPZ25" i="1"/>
  <c r="EPY25" i="1"/>
  <c r="EPX25" i="1"/>
  <c r="EPW25" i="1"/>
  <c r="EPV25" i="1"/>
  <c r="EPU25" i="1"/>
  <c r="EPT25" i="1"/>
  <c r="EPS25" i="1"/>
  <c r="EPR25" i="1"/>
  <c r="EPQ25" i="1"/>
  <c r="EPP25" i="1"/>
  <c r="EPO25" i="1"/>
  <c r="EPN25" i="1"/>
  <c r="EPM25" i="1"/>
  <c r="EPL25" i="1"/>
  <c r="EPK25" i="1"/>
  <c r="EPJ25" i="1"/>
  <c r="EPI25" i="1"/>
  <c r="EPH25" i="1"/>
  <c r="EPG25" i="1"/>
  <c r="EPF25" i="1"/>
  <c r="EPE25" i="1"/>
  <c r="EPD25" i="1"/>
  <c r="EPC25" i="1"/>
  <c r="EPB25" i="1"/>
  <c r="EPA25" i="1"/>
  <c r="EOZ25" i="1"/>
  <c r="EOY25" i="1"/>
  <c r="EOX25" i="1"/>
  <c r="EOW25" i="1"/>
  <c r="EOV25" i="1"/>
  <c r="EOU25" i="1"/>
  <c r="EOT25" i="1"/>
  <c r="EOS25" i="1"/>
  <c r="EOR25" i="1"/>
  <c r="EOQ25" i="1"/>
  <c r="EOP25" i="1"/>
  <c r="EOO25" i="1"/>
  <c r="EON25" i="1"/>
  <c r="EOM25" i="1"/>
  <c r="EOL25" i="1"/>
  <c r="EOK25" i="1"/>
  <c r="EOJ25" i="1"/>
  <c r="EOI25" i="1"/>
  <c r="EOH25" i="1"/>
  <c r="EOG25" i="1"/>
  <c r="EOF25" i="1"/>
  <c r="EOE25" i="1"/>
  <c r="EOD25" i="1"/>
  <c r="EOC25" i="1"/>
  <c r="EOB25" i="1"/>
  <c r="EOA25" i="1"/>
  <c r="ENZ25" i="1"/>
  <c r="ENY25" i="1"/>
  <c r="ENX25" i="1"/>
  <c r="ENW25" i="1"/>
  <c r="ENV25" i="1"/>
  <c r="ENU25" i="1"/>
  <c r="ENT25" i="1"/>
  <c r="ENS25" i="1"/>
  <c r="ENR25" i="1"/>
  <c r="ENQ25" i="1"/>
  <c r="ENP25" i="1"/>
  <c r="ENO25" i="1"/>
  <c r="ENN25" i="1"/>
  <c r="ENM25" i="1"/>
  <c r="ENL25" i="1"/>
  <c r="ENK25" i="1"/>
  <c r="ENJ25" i="1"/>
  <c r="ENI25" i="1"/>
  <c r="ENH25" i="1"/>
  <c r="ENG25" i="1"/>
  <c r="ENF25" i="1"/>
  <c r="ENE25" i="1"/>
  <c r="END25" i="1"/>
  <c r="ENC25" i="1"/>
  <c r="ENB25" i="1"/>
  <c r="ENA25" i="1"/>
  <c r="EMZ25" i="1"/>
  <c r="EMY25" i="1"/>
  <c r="EMX25" i="1"/>
  <c r="EMW25" i="1"/>
  <c r="EMV25" i="1"/>
  <c r="EMU25" i="1"/>
  <c r="EMT25" i="1"/>
  <c r="EMS25" i="1"/>
  <c r="EMR25" i="1"/>
  <c r="EMQ25" i="1"/>
  <c r="EMP25" i="1"/>
  <c r="EMO25" i="1"/>
  <c r="EMN25" i="1"/>
  <c r="EMM25" i="1"/>
  <c r="EML25" i="1"/>
  <c r="EMK25" i="1"/>
  <c r="EMJ25" i="1"/>
  <c r="EMI25" i="1"/>
  <c r="EMH25" i="1"/>
  <c r="EMG25" i="1"/>
  <c r="EMF25" i="1"/>
  <c r="EME25" i="1"/>
  <c r="EMD25" i="1"/>
  <c r="EMC25" i="1"/>
  <c r="EMB25" i="1"/>
  <c r="EMA25" i="1"/>
  <c r="ELZ25" i="1"/>
  <c r="ELY25" i="1"/>
  <c r="ELX25" i="1"/>
  <c r="ELW25" i="1"/>
  <c r="ELV25" i="1"/>
  <c r="ELU25" i="1"/>
  <c r="ELT25" i="1"/>
  <c r="ELS25" i="1"/>
  <c r="ELR25" i="1"/>
  <c r="ELQ25" i="1"/>
  <c r="ELP25" i="1"/>
  <c r="ELO25" i="1"/>
  <c r="ELN25" i="1"/>
  <c r="ELM25" i="1"/>
  <c r="ELL25" i="1"/>
  <c r="ELK25" i="1"/>
  <c r="ELJ25" i="1"/>
  <c r="ELI25" i="1"/>
  <c r="ELH25" i="1"/>
  <c r="ELG25" i="1"/>
  <c r="ELF25" i="1"/>
  <c r="ELE25" i="1"/>
  <c r="ELD25" i="1"/>
  <c r="ELC25" i="1"/>
  <c r="ELB25" i="1"/>
  <c r="ELA25" i="1"/>
  <c r="EKZ25" i="1"/>
  <c r="EKY25" i="1"/>
  <c r="EKX25" i="1"/>
  <c r="EKW25" i="1"/>
  <c r="EKV25" i="1"/>
  <c r="EKU25" i="1"/>
  <c r="EKT25" i="1"/>
  <c r="EKS25" i="1"/>
  <c r="EKR25" i="1"/>
  <c r="EKQ25" i="1"/>
  <c r="EKP25" i="1"/>
  <c r="EKO25" i="1"/>
  <c r="EKN25" i="1"/>
  <c r="EKM25" i="1"/>
  <c r="EKL25" i="1"/>
  <c r="EKK25" i="1"/>
  <c r="EKJ25" i="1"/>
  <c r="EKI25" i="1"/>
  <c r="EKH25" i="1"/>
  <c r="EKG25" i="1"/>
  <c r="EKF25" i="1"/>
  <c r="EKE25" i="1"/>
  <c r="EKD25" i="1"/>
  <c r="EKC25" i="1"/>
  <c r="EKB25" i="1"/>
  <c r="EKA25" i="1"/>
  <c r="EJZ25" i="1"/>
  <c r="EJY25" i="1"/>
  <c r="EJX25" i="1"/>
  <c r="EJW25" i="1"/>
  <c r="EJV25" i="1"/>
  <c r="EJU25" i="1"/>
  <c r="EJT25" i="1"/>
  <c r="EJS25" i="1"/>
  <c r="EJR25" i="1"/>
  <c r="EJQ25" i="1"/>
  <c r="EJP25" i="1"/>
  <c r="EJO25" i="1"/>
  <c r="EJN25" i="1"/>
  <c r="EJM25" i="1"/>
  <c r="EJL25" i="1"/>
  <c r="EJK25" i="1"/>
  <c r="EJJ25" i="1"/>
  <c r="EJI25" i="1"/>
  <c r="EJH25" i="1"/>
  <c r="EJG25" i="1"/>
  <c r="EJF25" i="1"/>
  <c r="EJE25" i="1"/>
  <c r="EJD25" i="1"/>
  <c r="EJC25" i="1"/>
  <c r="EJB25" i="1"/>
  <c r="EJA25" i="1"/>
  <c r="EIZ25" i="1"/>
  <c r="EIY25" i="1"/>
  <c r="EIX25" i="1"/>
  <c r="EIW25" i="1"/>
  <c r="EIV25" i="1"/>
  <c r="EIU25" i="1"/>
  <c r="EIT25" i="1"/>
  <c r="EIS25" i="1"/>
  <c r="EIR25" i="1"/>
  <c r="EIQ25" i="1"/>
  <c r="EIP25" i="1"/>
  <c r="EIO25" i="1"/>
  <c r="EIN25" i="1"/>
  <c r="EIM25" i="1"/>
  <c r="EIL25" i="1"/>
  <c r="EIK25" i="1"/>
  <c r="EIJ25" i="1"/>
  <c r="EII25" i="1"/>
  <c r="EIH25" i="1"/>
  <c r="EIG25" i="1"/>
  <c r="EIF25" i="1"/>
  <c r="EIE25" i="1"/>
  <c r="EID25" i="1"/>
  <c r="EIC25" i="1"/>
  <c r="EIB25" i="1"/>
  <c r="EIA25" i="1"/>
  <c r="EHZ25" i="1"/>
  <c r="EHY25" i="1"/>
  <c r="EHX25" i="1"/>
  <c r="EHW25" i="1"/>
  <c r="EHV25" i="1"/>
  <c r="EHU25" i="1"/>
  <c r="EHT25" i="1"/>
  <c r="EHS25" i="1"/>
  <c r="EHR25" i="1"/>
  <c r="EHQ25" i="1"/>
  <c r="EHP25" i="1"/>
  <c r="EHO25" i="1"/>
  <c r="EHN25" i="1"/>
  <c r="EHM25" i="1"/>
  <c r="EHL25" i="1"/>
  <c r="EHK25" i="1"/>
  <c r="EHJ25" i="1"/>
  <c r="EHI25" i="1"/>
  <c r="EHH25" i="1"/>
  <c r="EHG25" i="1"/>
  <c r="EHF25" i="1"/>
  <c r="EHE25" i="1"/>
  <c r="EHD25" i="1"/>
  <c r="EHC25" i="1"/>
  <c r="EHB25" i="1"/>
  <c r="EHA25" i="1"/>
  <c r="EGZ25" i="1"/>
  <c r="EGY25" i="1"/>
  <c r="EGX25" i="1"/>
  <c r="EGW25" i="1"/>
  <c r="EGV25" i="1"/>
  <c r="EGU25" i="1"/>
  <c r="EGT25" i="1"/>
  <c r="EGS25" i="1"/>
  <c r="EGR25" i="1"/>
  <c r="EGQ25" i="1"/>
  <c r="EGP25" i="1"/>
  <c r="EGO25" i="1"/>
  <c r="EGN25" i="1"/>
  <c r="EGM25" i="1"/>
  <c r="EGL25" i="1"/>
  <c r="EGK25" i="1"/>
  <c r="EGJ25" i="1"/>
  <c r="EGI25" i="1"/>
  <c r="EGH25" i="1"/>
  <c r="EGG25" i="1"/>
  <c r="EGF25" i="1"/>
  <c r="EGE25" i="1"/>
  <c r="EGD25" i="1"/>
  <c r="EGC25" i="1"/>
  <c r="EGB25" i="1"/>
  <c r="EGA25" i="1"/>
  <c r="EFZ25" i="1"/>
  <c r="EFY25" i="1"/>
  <c r="EFX25" i="1"/>
  <c r="EFW25" i="1"/>
  <c r="EFV25" i="1"/>
  <c r="EFU25" i="1"/>
  <c r="EFT25" i="1"/>
  <c r="EFS25" i="1"/>
  <c r="EFR25" i="1"/>
  <c r="EFQ25" i="1"/>
  <c r="EFP25" i="1"/>
  <c r="EFO25" i="1"/>
  <c r="EFN25" i="1"/>
  <c r="EFM25" i="1"/>
  <c r="EFL25" i="1"/>
  <c r="EFK25" i="1"/>
  <c r="EFJ25" i="1"/>
  <c r="EFI25" i="1"/>
  <c r="EFH25" i="1"/>
  <c r="EFG25" i="1"/>
  <c r="EFF25" i="1"/>
  <c r="EFE25" i="1"/>
  <c r="EFD25" i="1"/>
  <c r="EFC25" i="1"/>
  <c r="EFB25" i="1"/>
  <c r="EFA25" i="1"/>
  <c r="EEZ25" i="1"/>
  <c r="EEY25" i="1"/>
  <c r="EEX25" i="1"/>
  <c r="EEW25" i="1"/>
  <c r="EEV25" i="1"/>
  <c r="EEU25" i="1"/>
  <c r="EET25" i="1"/>
  <c r="EES25" i="1"/>
  <c r="EER25" i="1"/>
  <c r="EEQ25" i="1"/>
  <c r="EEP25" i="1"/>
  <c r="EEO25" i="1"/>
  <c r="EEN25" i="1"/>
  <c r="EEM25" i="1"/>
  <c r="EEL25" i="1"/>
  <c r="EEK25" i="1"/>
  <c r="EEJ25" i="1"/>
  <c r="EEI25" i="1"/>
  <c r="EEH25" i="1"/>
  <c r="EEG25" i="1"/>
  <c r="EEF25" i="1"/>
  <c r="EEE25" i="1"/>
  <c r="EED25" i="1"/>
  <c r="EEC25" i="1"/>
  <c r="EEB25" i="1"/>
  <c r="EEA25" i="1"/>
  <c r="EDZ25" i="1"/>
  <c r="EDY25" i="1"/>
  <c r="EDX25" i="1"/>
  <c r="EDW25" i="1"/>
  <c r="EDV25" i="1"/>
  <c r="EDU25" i="1"/>
  <c r="EDT25" i="1"/>
  <c r="EDS25" i="1"/>
  <c r="EDR25" i="1"/>
  <c r="EDQ25" i="1"/>
  <c r="EDP25" i="1"/>
  <c r="EDO25" i="1"/>
  <c r="EDN25" i="1"/>
  <c r="EDM25" i="1"/>
  <c r="EDL25" i="1"/>
  <c r="EDK25" i="1"/>
  <c r="EDJ25" i="1"/>
  <c r="EDI25" i="1"/>
  <c r="EDH25" i="1"/>
  <c r="EDG25" i="1"/>
  <c r="EDF25" i="1"/>
  <c r="EDE25" i="1"/>
  <c r="EDD25" i="1"/>
  <c r="EDC25" i="1"/>
  <c r="EDB25" i="1"/>
  <c r="EDA25" i="1"/>
  <c r="ECZ25" i="1"/>
  <c r="ECY25" i="1"/>
  <c r="ECX25" i="1"/>
  <c r="ECW25" i="1"/>
  <c r="ECV25" i="1"/>
  <c r="ECU25" i="1"/>
  <c r="ECT25" i="1"/>
  <c r="ECS25" i="1"/>
  <c r="ECR25" i="1"/>
  <c r="ECQ25" i="1"/>
  <c r="ECP25" i="1"/>
  <c r="ECO25" i="1"/>
  <c r="ECN25" i="1"/>
  <c r="ECM25" i="1"/>
  <c r="ECL25" i="1"/>
  <c r="ECK25" i="1"/>
  <c r="ECJ25" i="1"/>
  <c r="ECI25" i="1"/>
  <c r="ECH25" i="1"/>
  <c r="ECG25" i="1"/>
  <c r="ECF25" i="1"/>
  <c r="ECE25" i="1"/>
  <c r="ECD25" i="1"/>
  <c r="ECC25" i="1"/>
  <c r="ECB25" i="1"/>
  <c r="ECA25" i="1"/>
  <c r="EBZ25" i="1"/>
  <c r="EBY25" i="1"/>
  <c r="EBX25" i="1"/>
  <c r="EBW25" i="1"/>
  <c r="EBV25" i="1"/>
  <c r="EBU25" i="1"/>
  <c r="EBT25" i="1"/>
  <c r="EBS25" i="1"/>
  <c r="EBR25" i="1"/>
  <c r="EBQ25" i="1"/>
  <c r="EBP25" i="1"/>
  <c r="EBO25" i="1"/>
  <c r="EBN25" i="1"/>
  <c r="EBM25" i="1"/>
  <c r="EBL25" i="1"/>
  <c r="EBK25" i="1"/>
  <c r="EBJ25" i="1"/>
  <c r="EBI25" i="1"/>
  <c r="EBH25" i="1"/>
  <c r="EBG25" i="1"/>
  <c r="EBF25" i="1"/>
  <c r="EBE25" i="1"/>
  <c r="EBD25" i="1"/>
  <c r="EBC25" i="1"/>
  <c r="EBB25" i="1"/>
  <c r="EBA25" i="1"/>
  <c r="EAZ25" i="1"/>
  <c r="EAY25" i="1"/>
  <c r="EAX25" i="1"/>
  <c r="EAW25" i="1"/>
  <c r="EAV25" i="1"/>
  <c r="EAU25" i="1"/>
  <c r="EAT25" i="1"/>
  <c r="EAS25" i="1"/>
  <c r="EAR25" i="1"/>
  <c r="EAQ25" i="1"/>
  <c r="EAP25" i="1"/>
  <c r="EAO25" i="1"/>
  <c r="EAN25" i="1"/>
  <c r="EAM25" i="1"/>
  <c r="EAL25" i="1"/>
  <c r="EAK25" i="1"/>
  <c r="EAJ25" i="1"/>
  <c r="EAI25" i="1"/>
  <c r="EAH25" i="1"/>
  <c r="EAG25" i="1"/>
  <c r="EAF25" i="1"/>
  <c r="EAE25" i="1"/>
  <c r="EAD25" i="1"/>
  <c r="EAC25" i="1"/>
  <c r="EAB25" i="1"/>
  <c r="EAA25" i="1"/>
  <c r="DZZ25" i="1"/>
  <c r="DZY25" i="1"/>
  <c r="DZX25" i="1"/>
  <c r="DZW25" i="1"/>
  <c r="DZV25" i="1"/>
  <c r="DZU25" i="1"/>
  <c r="DZT25" i="1"/>
  <c r="DZS25" i="1"/>
  <c r="DZR25" i="1"/>
  <c r="DZQ25" i="1"/>
  <c r="DZP25" i="1"/>
  <c r="DZO25" i="1"/>
  <c r="DZN25" i="1"/>
  <c r="DZM25" i="1"/>
  <c r="DZL25" i="1"/>
  <c r="DZK25" i="1"/>
  <c r="DZJ25" i="1"/>
  <c r="DZI25" i="1"/>
  <c r="DZH25" i="1"/>
  <c r="DZG25" i="1"/>
  <c r="DZF25" i="1"/>
  <c r="DZE25" i="1"/>
  <c r="DZD25" i="1"/>
  <c r="DZC25" i="1"/>
  <c r="DZB25" i="1"/>
  <c r="DZA25" i="1"/>
  <c r="DYZ25" i="1"/>
  <c r="DYY25" i="1"/>
  <c r="DYX25" i="1"/>
  <c r="DYW25" i="1"/>
  <c r="DYV25" i="1"/>
  <c r="DYU25" i="1"/>
  <c r="DYT25" i="1"/>
  <c r="DYS25" i="1"/>
  <c r="DYR25" i="1"/>
  <c r="DYQ25" i="1"/>
  <c r="DYP25" i="1"/>
  <c r="DYO25" i="1"/>
  <c r="DYN25" i="1"/>
  <c r="DYM25" i="1"/>
  <c r="DYL25" i="1"/>
  <c r="DYK25" i="1"/>
  <c r="DYJ25" i="1"/>
  <c r="DYI25" i="1"/>
  <c r="DYH25" i="1"/>
  <c r="DYG25" i="1"/>
  <c r="DYF25" i="1"/>
  <c r="DYE25" i="1"/>
  <c r="DYD25" i="1"/>
  <c r="DYC25" i="1"/>
  <c r="DYB25" i="1"/>
  <c r="DYA25" i="1"/>
  <c r="DXZ25" i="1"/>
  <c r="DXY25" i="1"/>
  <c r="DXX25" i="1"/>
  <c r="DXW25" i="1"/>
  <c r="DXV25" i="1"/>
  <c r="DXU25" i="1"/>
  <c r="DXT25" i="1"/>
  <c r="DXS25" i="1"/>
  <c r="DXR25" i="1"/>
  <c r="DXQ25" i="1"/>
  <c r="DXP25" i="1"/>
  <c r="DXO25" i="1"/>
  <c r="DXN25" i="1"/>
  <c r="DXM25" i="1"/>
  <c r="DXL25" i="1"/>
  <c r="DXK25" i="1"/>
  <c r="DXJ25" i="1"/>
  <c r="DXI25" i="1"/>
  <c r="DXH25" i="1"/>
  <c r="DXG25" i="1"/>
  <c r="DXF25" i="1"/>
  <c r="DXE25" i="1"/>
  <c r="DXD25" i="1"/>
  <c r="DXC25" i="1"/>
  <c r="DXB25" i="1"/>
  <c r="DXA25" i="1"/>
  <c r="DWZ25" i="1"/>
  <c r="DWY25" i="1"/>
  <c r="DWX25" i="1"/>
  <c r="DWW25" i="1"/>
  <c r="DWV25" i="1"/>
  <c r="DWU25" i="1"/>
  <c r="DWT25" i="1"/>
  <c r="DWS25" i="1"/>
  <c r="DWR25" i="1"/>
  <c r="DWQ25" i="1"/>
  <c r="DWP25" i="1"/>
  <c r="DWO25" i="1"/>
  <c r="DWN25" i="1"/>
  <c r="DWM25" i="1"/>
  <c r="DWL25" i="1"/>
  <c r="DWK25" i="1"/>
  <c r="DWJ25" i="1"/>
  <c r="DWI25" i="1"/>
  <c r="DWH25" i="1"/>
  <c r="DWG25" i="1"/>
  <c r="DWF25" i="1"/>
  <c r="DWE25" i="1"/>
  <c r="DWD25" i="1"/>
  <c r="DWC25" i="1"/>
  <c r="DWB25" i="1"/>
  <c r="DWA25" i="1"/>
  <c r="DVZ25" i="1"/>
  <c r="DVY25" i="1"/>
  <c r="DVX25" i="1"/>
  <c r="DVW25" i="1"/>
  <c r="DVV25" i="1"/>
  <c r="DVU25" i="1"/>
  <c r="DVT25" i="1"/>
  <c r="DVS25" i="1"/>
  <c r="DVR25" i="1"/>
  <c r="DVQ25" i="1"/>
  <c r="DVP25" i="1"/>
  <c r="DVO25" i="1"/>
  <c r="DVN25" i="1"/>
  <c r="DVM25" i="1"/>
  <c r="DVL25" i="1"/>
  <c r="DVK25" i="1"/>
  <c r="DVJ25" i="1"/>
  <c r="DVI25" i="1"/>
  <c r="DVH25" i="1"/>
  <c r="DVG25" i="1"/>
  <c r="DVF25" i="1"/>
  <c r="DVE25" i="1"/>
  <c r="DVD25" i="1"/>
  <c r="DVC25" i="1"/>
  <c r="DVB25" i="1"/>
  <c r="DVA25" i="1"/>
  <c r="DUZ25" i="1"/>
  <c r="DUY25" i="1"/>
  <c r="DUX25" i="1"/>
  <c r="DUW25" i="1"/>
  <c r="DUV25" i="1"/>
  <c r="DUU25" i="1"/>
  <c r="DUT25" i="1"/>
  <c r="DUS25" i="1"/>
  <c r="DUR25" i="1"/>
  <c r="DUQ25" i="1"/>
  <c r="DUP25" i="1"/>
  <c r="DUO25" i="1"/>
  <c r="DUN25" i="1"/>
  <c r="DUM25" i="1"/>
  <c r="DUL25" i="1"/>
  <c r="DUK25" i="1"/>
  <c r="DUJ25" i="1"/>
  <c r="DUI25" i="1"/>
  <c r="DUH25" i="1"/>
  <c r="DUG25" i="1"/>
  <c r="DUF25" i="1"/>
  <c r="DUE25" i="1"/>
  <c r="DUD25" i="1"/>
  <c r="DUC25" i="1"/>
  <c r="DUB25" i="1"/>
  <c r="DUA25" i="1"/>
  <c r="DTZ25" i="1"/>
  <c r="DTY25" i="1"/>
  <c r="DTX25" i="1"/>
  <c r="DTW25" i="1"/>
  <c r="DTV25" i="1"/>
  <c r="DTU25" i="1"/>
  <c r="DTT25" i="1"/>
  <c r="DTS25" i="1"/>
  <c r="DTR25" i="1"/>
  <c r="DTQ25" i="1"/>
  <c r="DTP25" i="1"/>
  <c r="DTO25" i="1"/>
  <c r="DTN25" i="1"/>
  <c r="DTM25" i="1"/>
  <c r="DTL25" i="1"/>
  <c r="DTK25" i="1"/>
  <c r="DTJ25" i="1"/>
  <c r="DTI25" i="1"/>
  <c r="DTH25" i="1"/>
  <c r="DTG25" i="1"/>
  <c r="DTF25" i="1"/>
  <c r="DTE25" i="1"/>
  <c r="DTD25" i="1"/>
  <c r="DTC25" i="1"/>
  <c r="DTB25" i="1"/>
  <c r="DTA25" i="1"/>
  <c r="DSZ25" i="1"/>
  <c r="DSY25" i="1"/>
  <c r="DSX25" i="1"/>
  <c r="DSW25" i="1"/>
  <c r="DSV25" i="1"/>
  <c r="DSU25" i="1"/>
  <c r="DST25" i="1"/>
  <c r="DSS25" i="1"/>
  <c r="DSR25" i="1"/>
  <c r="DSQ25" i="1"/>
  <c r="DSP25" i="1"/>
  <c r="DSO25" i="1"/>
  <c r="DSN25" i="1"/>
  <c r="DSM25" i="1"/>
  <c r="DSL25" i="1"/>
  <c r="DSK25" i="1"/>
  <c r="DSJ25" i="1"/>
  <c r="DSI25" i="1"/>
  <c r="DSH25" i="1"/>
  <c r="DSG25" i="1"/>
  <c r="DSF25" i="1"/>
  <c r="DSE25" i="1"/>
  <c r="DSD25" i="1"/>
  <c r="DSC25" i="1"/>
  <c r="DSB25" i="1"/>
  <c r="DSA25" i="1"/>
  <c r="DRZ25" i="1"/>
  <c r="DRY25" i="1"/>
  <c r="DRX25" i="1"/>
  <c r="DRW25" i="1"/>
  <c r="DRV25" i="1"/>
  <c r="DRU25" i="1"/>
  <c r="DRT25" i="1"/>
  <c r="DRS25" i="1"/>
  <c r="DRR25" i="1"/>
  <c r="DRQ25" i="1"/>
  <c r="DRP25" i="1"/>
  <c r="DRO25" i="1"/>
  <c r="DRN25" i="1"/>
  <c r="DRM25" i="1"/>
  <c r="DRL25" i="1"/>
  <c r="DRK25" i="1"/>
  <c r="DRJ25" i="1"/>
  <c r="DRI25" i="1"/>
  <c r="DRH25" i="1"/>
  <c r="DRG25" i="1"/>
  <c r="DRF25" i="1"/>
  <c r="DRE25" i="1"/>
  <c r="DRD25" i="1"/>
  <c r="DRC25" i="1"/>
  <c r="DRB25" i="1"/>
  <c r="DRA25" i="1"/>
  <c r="DQZ25" i="1"/>
  <c r="DQY25" i="1"/>
  <c r="DQX25" i="1"/>
  <c r="DQW25" i="1"/>
  <c r="DQV25" i="1"/>
  <c r="DQU25" i="1"/>
  <c r="DQT25" i="1"/>
  <c r="DQS25" i="1"/>
  <c r="DQR25" i="1"/>
  <c r="DQQ25" i="1"/>
  <c r="DQP25" i="1"/>
  <c r="DQO25" i="1"/>
  <c r="DQN25" i="1"/>
  <c r="DQM25" i="1"/>
  <c r="DQL25" i="1"/>
  <c r="DQK25" i="1"/>
  <c r="DQJ25" i="1"/>
  <c r="DQI25" i="1"/>
  <c r="DQH25" i="1"/>
  <c r="DQG25" i="1"/>
  <c r="DQF25" i="1"/>
  <c r="DQE25" i="1"/>
  <c r="DQD25" i="1"/>
  <c r="DQC25" i="1"/>
  <c r="DQB25" i="1"/>
  <c r="DQA25" i="1"/>
  <c r="DPZ25" i="1"/>
  <c r="DPY25" i="1"/>
  <c r="DPX25" i="1"/>
  <c r="DPW25" i="1"/>
  <c r="DPV25" i="1"/>
  <c r="DPU25" i="1"/>
  <c r="DPT25" i="1"/>
  <c r="DPS25" i="1"/>
  <c r="DPR25" i="1"/>
  <c r="DPQ25" i="1"/>
  <c r="DPP25" i="1"/>
  <c r="DPO25" i="1"/>
  <c r="DPN25" i="1"/>
  <c r="DPM25" i="1"/>
  <c r="DPL25" i="1"/>
  <c r="DPK25" i="1"/>
  <c r="DPJ25" i="1"/>
  <c r="DPI25" i="1"/>
  <c r="DPH25" i="1"/>
  <c r="DPG25" i="1"/>
  <c r="DPF25" i="1"/>
  <c r="DPE25" i="1"/>
  <c r="DPD25" i="1"/>
  <c r="DPC25" i="1"/>
  <c r="DPB25" i="1"/>
  <c r="DPA25" i="1"/>
  <c r="DOZ25" i="1"/>
  <c r="DOY25" i="1"/>
  <c r="DOX25" i="1"/>
  <c r="DOW25" i="1"/>
  <c r="DOV25" i="1"/>
  <c r="DOU25" i="1"/>
  <c r="DOT25" i="1"/>
  <c r="DOS25" i="1"/>
  <c r="DOR25" i="1"/>
  <c r="DOQ25" i="1"/>
  <c r="DOP25" i="1"/>
  <c r="DOO25" i="1"/>
  <c r="DON25" i="1"/>
  <c r="DOM25" i="1"/>
  <c r="DOL25" i="1"/>
  <c r="DOK25" i="1"/>
  <c r="DOJ25" i="1"/>
  <c r="DOI25" i="1"/>
  <c r="DOH25" i="1"/>
  <c r="DOG25" i="1"/>
  <c r="DOF25" i="1"/>
  <c r="DOE25" i="1"/>
  <c r="DOD25" i="1"/>
  <c r="DOC25" i="1"/>
  <c r="DOB25" i="1"/>
  <c r="DOA25" i="1"/>
  <c r="DNZ25" i="1"/>
  <c r="DNY25" i="1"/>
  <c r="DNX25" i="1"/>
  <c r="DNW25" i="1"/>
  <c r="DNV25" i="1"/>
  <c r="DNU25" i="1"/>
  <c r="DNT25" i="1"/>
  <c r="DNS25" i="1"/>
  <c r="DNR25" i="1"/>
  <c r="DNQ25" i="1"/>
  <c r="DNP25" i="1"/>
  <c r="DNO25" i="1"/>
  <c r="DNN25" i="1"/>
  <c r="DNM25" i="1"/>
  <c r="DNL25" i="1"/>
  <c r="DNK25" i="1"/>
  <c r="DNJ25" i="1"/>
  <c r="DNI25" i="1"/>
  <c r="DNH25" i="1"/>
  <c r="DNG25" i="1"/>
  <c r="DNF25" i="1"/>
  <c r="DNE25" i="1"/>
  <c r="DND25" i="1"/>
  <c r="DNC25" i="1"/>
  <c r="DNB25" i="1"/>
  <c r="DNA25" i="1"/>
  <c r="DMZ25" i="1"/>
  <c r="DMY25" i="1"/>
  <c r="DMX25" i="1"/>
  <c r="DMW25" i="1"/>
  <c r="DMV25" i="1"/>
  <c r="DMU25" i="1"/>
  <c r="DMT25" i="1"/>
  <c r="DMS25" i="1"/>
  <c r="DMR25" i="1"/>
  <c r="DMQ25" i="1"/>
  <c r="DMP25" i="1"/>
  <c r="DMO25" i="1"/>
  <c r="DMN25" i="1"/>
  <c r="DMM25" i="1"/>
  <c r="DML25" i="1"/>
  <c r="DMK25" i="1"/>
  <c r="DMJ25" i="1"/>
  <c r="DMI25" i="1"/>
  <c r="DMH25" i="1"/>
  <c r="DMG25" i="1"/>
  <c r="DMF25" i="1"/>
  <c r="DME25" i="1"/>
  <c r="DMD25" i="1"/>
  <c r="DMC25" i="1"/>
  <c r="DMB25" i="1"/>
  <c r="DMA25" i="1"/>
  <c r="DLZ25" i="1"/>
  <c r="DLY25" i="1"/>
  <c r="DLX25" i="1"/>
  <c r="DLW25" i="1"/>
  <c r="DLV25" i="1"/>
  <c r="DLU25" i="1"/>
  <c r="DLT25" i="1"/>
  <c r="DLS25" i="1"/>
  <c r="DLR25" i="1"/>
  <c r="DLQ25" i="1"/>
  <c r="DLP25" i="1"/>
  <c r="DLO25" i="1"/>
  <c r="DLN25" i="1"/>
  <c r="DLM25" i="1"/>
  <c r="DLL25" i="1"/>
  <c r="DLK25" i="1"/>
  <c r="DLJ25" i="1"/>
  <c r="DLI25" i="1"/>
  <c r="DLH25" i="1"/>
  <c r="DLG25" i="1"/>
  <c r="DLF25" i="1"/>
  <c r="DLE25" i="1"/>
  <c r="DLD25" i="1"/>
  <c r="DLC25" i="1"/>
  <c r="DLB25" i="1"/>
  <c r="DLA25" i="1"/>
  <c r="DKZ25" i="1"/>
  <c r="DKY25" i="1"/>
  <c r="DKX25" i="1"/>
  <c r="DKW25" i="1"/>
  <c r="DKV25" i="1"/>
  <c r="DKU25" i="1"/>
  <c r="DKT25" i="1"/>
  <c r="DKS25" i="1"/>
  <c r="DKR25" i="1"/>
  <c r="DKQ25" i="1"/>
  <c r="DKP25" i="1"/>
  <c r="DKO25" i="1"/>
  <c r="DKN25" i="1"/>
  <c r="DKM25" i="1"/>
  <c r="DKL25" i="1"/>
  <c r="DKK25" i="1"/>
  <c r="DKJ25" i="1"/>
  <c r="DKI25" i="1"/>
  <c r="DKH25" i="1"/>
  <c r="DKG25" i="1"/>
  <c r="DKF25" i="1"/>
  <c r="DKE25" i="1"/>
  <c r="DKD25" i="1"/>
  <c r="DKC25" i="1"/>
  <c r="DKB25" i="1"/>
  <c r="DKA25" i="1"/>
  <c r="DJZ25" i="1"/>
  <c r="DJY25" i="1"/>
  <c r="DJX25" i="1"/>
  <c r="DJW25" i="1"/>
  <c r="DJV25" i="1"/>
  <c r="DJU25" i="1"/>
  <c r="DJT25" i="1"/>
  <c r="DJS25" i="1"/>
  <c r="DJR25" i="1"/>
  <c r="DJQ25" i="1"/>
  <c r="DJP25" i="1"/>
  <c r="DJO25" i="1"/>
  <c r="DJN25" i="1"/>
  <c r="DJM25" i="1"/>
  <c r="DJL25" i="1"/>
  <c r="DJK25" i="1"/>
  <c r="DJJ25" i="1"/>
  <c r="DJI25" i="1"/>
  <c r="DJH25" i="1"/>
  <c r="DJG25" i="1"/>
  <c r="DJF25" i="1"/>
  <c r="DJE25" i="1"/>
  <c r="DJD25" i="1"/>
  <c r="DJC25" i="1"/>
  <c r="DJB25" i="1"/>
  <c r="DJA25" i="1"/>
  <c r="DIZ25" i="1"/>
  <c r="DIY25" i="1"/>
  <c r="DIX25" i="1"/>
  <c r="DIW25" i="1"/>
  <c r="DIV25" i="1"/>
  <c r="DIU25" i="1"/>
  <c r="DIT25" i="1"/>
  <c r="DIS25" i="1"/>
  <c r="DIR25" i="1"/>
  <c r="DIQ25" i="1"/>
  <c r="DIP25" i="1"/>
  <c r="DIO25" i="1"/>
  <c r="DIN25" i="1"/>
  <c r="DIM25" i="1"/>
  <c r="DIL25" i="1"/>
  <c r="DIK25" i="1"/>
  <c r="DIJ25" i="1"/>
  <c r="DII25" i="1"/>
  <c r="DIH25" i="1"/>
  <c r="DIG25" i="1"/>
  <c r="DIF25" i="1"/>
  <c r="DIE25" i="1"/>
  <c r="DID25" i="1"/>
  <c r="DIC25" i="1"/>
  <c r="DIB25" i="1"/>
  <c r="DIA25" i="1"/>
  <c r="DHZ25" i="1"/>
  <c r="DHY25" i="1"/>
  <c r="DHX25" i="1"/>
  <c r="DHW25" i="1"/>
  <c r="DHV25" i="1"/>
  <c r="DHU25" i="1"/>
  <c r="DHT25" i="1"/>
  <c r="DHS25" i="1"/>
  <c r="DHR25" i="1"/>
  <c r="DHQ25" i="1"/>
  <c r="DHP25" i="1"/>
  <c r="DHO25" i="1"/>
  <c r="DHN25" i="1"/>
  <c r="DHM25" i="1"/>
  <c r="DHL25" i="1"/>
  <c r="DHK25" i="1"/>
  <c r="DHJ25" i="1"/>
  <c r="DHI25" i="1"/>
  <c r="DHH25" i="1"/>
  <c r="DHG25" i="1"/>
  <c r="DHF25" i="1"/>
  <c r="DHE25" i="1"/>
  <c r="DHD25" i="1"/>
  <c r="DHC25" i="1"/>
  <c r="DHB25" i="1"/>
  <c r="DHA25" i="1"/>
  <c r="DGZ25" i="1"/>
  <c r="DGY25" i="1"/>
  <c r="DGX25" i="1"/>
  <c r="DGW25" i="1"/>
  <c r="DGV25" i="1"/>
  <c r="DGU25" i="1"/>
  <c r="DGT25" i="1"/>
  <c r="DGS25" i="1"/>
  <c r="DGR25" i="1"/>
  <c r="DGQ25" i="1"/>
  <c r="DGP25" i="1"/>
  <c r="DGO25" i="1"/>
  <c r="DGN25" i="1"/>
  <c r="DGM25" i="1"/>
  <c r="DGL25" i="1"/>
  <c r="DGK25" i="1"/>
  <c r="DGJ25" i="1"/>
  <c r="DGI25" i="1"/>
  <c r="DGH25" i="1"/>
  <c r="DGG25" i="1"/>
  <c r="DGF25" i="1"/>
  <c r="DGE25" i="1"/>
  <c r="DGD25" i="1"/>
  <c r="DGC25" i="1"/>
  <c r="DGB25" i="1"/>
  <c r="DGA25" i="1"/>
  <c r="DFZ25" i="1"/>
  <c r="DFY25" i="1"/>
  <c r="DFX25" i="1"/>
  <c r="DFW25" i="1"/>
  <c r="DFV25" i="1"/>
  <c r="DFU25" i="1"/>
  <c r="DFT25" i="1"/>
  <c r="DFS25" i="1"/>
  <c r="DFR25" i="1"/>
  <c r="DFQ25" i="1"/>
  <c r="DFP25" i="1"/>
  <c r="DFO25" i="1"/>
  <c r="DFN25" i="1"/>
  <c r="DFM25" i="1"/>
  <c r="DFL25" i="1"/>
  <c r="DFK25" i="1"/>
  <c r="DFJ25" i="1"/>
  <c r="DFI25" i="1"/>
  <c r="DFH25" i="1"/>
  <c r="DFG25" i="1"/>
  <c r="DFF25" i="1"/>
  <c r="DFE25" i="1"/>
  <c r="DFD25" i="1"/>
  <c r="DFC25" i="1"/>
  <c r="DFB25" i="1"/>
  <c r="DFA25" i="1"/>
  <c r="DEZ25" i="1"/>
  <c r="DEY25" i="1"/>
  <c r="DEX25" i="1"/>
  <c r="DEW25" i="1"/>
  <c r="DEV25" i="1"/>
  <c r="DEU25" i="1"/>
  <c r="DET25" i="1"/>
  <c r="DES25" i="1"/>
  <c r="DER25" i="1"/>
  <c r="DEQ25" i="1"/>
  <c r="DEP25" i="1"/>
  <c r="DEO25" i="1"/>
  <c r="DEN25" i="1"/>
  <c r="DEM25" i="1"/>
  <c r="DEL25" i="1"/>
  <c r="DEK25" i="1"/>
  <c r="DEJ25" i="1"/>
  <c r="DEI25" i="1"/>
  <c r="DEH25" i="1"/>
  <c r="DEG25" i="1"/>
  <c r="DEF25" i="1"/>
  <c r="DEE25" i="1"/>
  <c r="DED25" i="1"/>
  <c r="DEC25" i="1"/>
  <c r="DEB25" i="1"/>
  <c r="DEA25" i="1"/>
  <c r="DDZ25" i="1"/>
  <c r="DDY25" i="1"/>
  <c r="DDX25" i="1"/>
  <c r="DDW25" i="1"/>
  <c r="DDV25" i="1"/>
  <c r="DDU25" i="1"/>
  <c r="DDT25" i="1"/>
  <c r="DDS25" i="1"/>
  <c r="DDR25" i="1"/>
  <c r="DDQ25" i="1"/>
  <c r="DDP25" i="1"/>
  <c r="DDO25" i="1"/>
  <c r="DDN25" i="1"/>
  <c r="DDM25" i="1"/>
  <c r="DDL25" i="1"/>
  <c r="DDK25" i="1"/>
  <c r="DDJ25" i="1"/>
  <c r="DDI25" i="1"/>
  <c r="DDH25" i="1"/>
  <c r="DDG25" i="1"/>
  <c r="DDF25" i="1"/>
  <c r="DDE25" i="1"/>
  <c r="DDD25" i="1"/>
  <c r="DDC25" i="1"/>
  <c r="DDB25" i="1"/>
  <c r="DDA25" i="1"/>
  <c r="DCZ25" i="1"/>
  <c r="DCY25" i="1"/>
  <c r="DCX25" i="1"/>
  <c r="DCW25" i="1"/>
  <c r="DCV25" i="1"/>
  <c r="DCU25" i="1"/>
  <c r="DCT25" i="1"/>
  <c r="DCS25" i="1"/>
  <c r="DCR25" i="1"/>
  <c r="DCQ25" i="1"/>
  <c r="DCP25" i="1"/>
  <c r="DCO25" i="1"/>
  <c r="DCN25" i="1"/>
  <c r="DCM25" i="1"/>
  <c r="DCL25" i="1"/>
  <c r="DCK25" i="1"/>
  <c r="DCJ25" i="1"/>
  <c r="DCI25" i="1"/>
  <c r="DCH25" i="1"/>
  <c r="DCG25" i="1"/>
  <c r="DCF25" i="1"/>
  <c r="DCE25" i="1"/>
  <c r="DCD25" i="1"/>
  <c r="DCC25" i="1"/>
  <c r="DCB25" i="1"/>
  <c r="DCA25" i="1"/>
  <c r="DBZ25" i="1"/>
  <c r="DBY25" i="1"/>
  <c r="DBX25" i="1"/>
  <c r="DBW25" i="1"/>
  <c r="DBV25" i="1"/>
  <c r="DBU25" i="1"/>
  <c r="DBT25" i="1"/>
  <c r="DBS25" i="1"/>
  <c r="DBR25" i="1"/>
  <c r="DBQ25" i="1"/>
  <c r="DBP25" i="1"/>
  <c r="DBO25" i="1"/>
  <c r="DBN25" i="1"/>
  <c r="DBM25" i="1"/>
  <c r="DBL25" i="1"/>
  <c r="DBK25" i="1"/>
  <c r="DBJ25" i="1"/>
  <c r="DBI25" i="1"/>
  <c r="DBH25" i="1"/>
  <c r="DBG25" i="1"/>
  <c r="DBF25" i="1"/>
  <c r="DBE25" i="1"/>
  <c r="DBD25" i="1"/>
  <c r="DBC25" i="1"/>
  <c r="DBB25" i="1"/>
  <c r="DBA25" i="1"/>
  <c r="DAZ25" i="1"/>
  <c r="DAY25" i="1"/>
  <c r="DAX25" i="1"/>
  <c r="DAW25" i="1"/>
  <c r="DAV25" i="1"/>
  <c r="DAU25" i="1"/>
  <c r="DAT25" i="1"/>
  <c r="DAS25" i="1"/>
  <c r="DAR25" i="1"/>
  <c r="DAQ25" i="1"/>
  <c r="DAP25" i="1"/>
  <c r="DAO25" i="1"/>
  <c r="DAN25" i="1"/>
  <c r="DAM25" i="1"/>
  <c r="DAL25" i="1"/>
  <c r="DAK25" i="1"/>
  <c r="DAJ25" i="1"/>
  <c r="DAI25" i="1"/>
  <c r="DAH25" i="1"/>
  <c r="DAG25" i="1"/>
  <c r="DAF25" i="1"/>
  <c r="DAE25" i="1"/>
  <c r="DAD25" i="1"/>
  <c r="DAC25" i="1"/>
  <c r="DAB25" i="1"/>
  <c r="DAA25" i="1"/>
  <c r="CZZ25" i="1"/>
  <c r="CZY25" i="1"/>
  <c r="CZX25" i="1"/>
  <c r="CZW25" i="1"/>
  <c r="CZV25" i="1"/>
  <c r="CZU25" i="1"/>
  <c r="CZT25" i="1"/>
  <c r="CZS25" i="1"/>
  <c r="CZR25" i="1"/>
  <c r="CZQ25" i="1"/>
  <c r="CZP25" i="1"/>
  <c r="CZO25" i="1"/>
  <c r="CZN25" i="1"/>
  <c r="CZM25" i="1"/>
  <c r="CZL25" i="1"/>
  <c r="CZK25" i="1"/>
  <c r="CZJ25" i="1"/>
  <c r="CZI25" i="1"/>
  <c r="CZH25" i="1"/>
  <c r="CZG25" i="1"/>
  <c r="CZF25" i="1"/>
  <c r="CZE25" i="1"/>
  <c r="CZD25" i="1"/>
  <c r="CZC25" i="1"/>
  <c r="CZB25" i="1"/>
  <c r="CZA25" i="1"/>
  <c r="CYZ25" i="1"/>
  <c r="CYY25" i="1"/>
  <c r="CYX25" i="1"/>
  <c r="CYW25" i="1"/>
  <c r="CYV25" i="1"/>
  <c r="CYU25" i="1"/>
  <c r="CYT25" i="1"/>
  <c r="CYS25" i="1"/>
  <c r="CYR25" i="1"/>
  <c r="CYQ25" i="1"/>
  <c r="CYP25" i="1"/>
  <c r="CYO25" i="1"/>
  <c r="CYN25" i="1"/>
  <c r="CYM25" i="1"/>
  <c r="CYL25" i="1"/>
  <c r="CYK25" i="1"/>
  <c r="CYJ25" i="1"/>
  <c r="CYI25" i="1"/>
  <c r="CYH25" i="1"/>
  <c r="CYG25" i="1"/>
  <c r="CYF25" i="1"/>
  <c r="CYE25" i="1"/>
  <c r="CYD25" i="1"/>
  <c r="CYC25" i="1"/>
  <c r="CYB25" i="1"/>
  <c r="CYA25" i="1"/>
  <c r="CXZ25" i="1"/>
  <c r="CXY25" i="1"/>
  <c r="CXX25" i="1"/>
  <c r="CXW25" i="1"/>
  <c r="CXV25" i="1"/>
  <c r="CXU25" i="1"/>
  <c r="CXT25" i="1"/>
  <c r="CXS25" i="1"/>
  <c r="CXR25" i="1"/>
  <c r="CXQ25" i="1"/>
  <c r="CXP25" i="1"/>
  <c r="CXO25" i="1"/>
  <c r="CXN25" i="1"/>
  <c r="CXM25" i="1"/>
  <c r="CXL25" i="1"/>
  <c r="CXK25" i="1"/>
  <c r="CXJ25" i="1"/>
  <c r="CXI25" i="1"/>
  <c r="CXH25" i="1"/>
  <c r="CXG25" i="1"/>
  <c r="CXF25" i="1"/>
  <c r="CXE25" i="1"/>
  <c r="CXD25" i="1"/>
  <c r="CXC25" i="1"/>
  <c r="CXB25" i="1"/>
  <c r="CXA25" i="1"/>
  <c r="CWZ25" i="1"/>
  <c r="CWY25" i="1"/>
  <c r="CWX25" i="1"/>
  <c r="CWW25" i="1"/>
  <c r="CWV25" i="1"/>
  <c r="CWU25" i="1"/>
  <c r="CWT25" i="1"/>
  <c r="CWS25" i="1"/>
  <c r="CWR25" i="1"/>
  <c r="CWQ25" i="1"/>
  <c r="CWP25" i="1"/>
  <c r="CWO25" i="1"/>
  <c r="CWN25" i="1"/>
  <c r="CWM25" i="1"/>
  <c r="CWL25" i="1"/>
  <c r="CWK25" i="1"/>
  <c r="CWJ25" i="1"/>
  <c r="CWI25" i="1"/>
  <c r="CWH25" i="1"/>
  <c r="CWG25" i="1"/>
  <c r="CWF25" i="1"/>
  <c r="CWE25" i="1"/>
  <c r="CWD25" i="1"/>
  <c r="CWC25" i="1"/>
  <c r="CWB25" i="1"/>
  <c r="CWA25" i="1"/>
  <c r="CVZ25" i="1"/>
  <c r="CVY25" i="1"/>
  <c r="CVX25" i="1"/>
  <c r="CVW25" i="1"/>
  <c r="CVV25" i="1"/>
  <c r="CVU25" i="1"/>
  <c r="CVT25" i="1"/>
  <c r="CVS25" i="1"/>
  <c r="CVR25" i="1"/>
  <c r="CVQ25" i="1"/>
  <c r="CVP25" i="1"/>
  <c r="CVO25" i="1"/>
  <c r="CVN25" i="1"/>
  <c r="CVM25" i="1"/>
  <c r="CVL25" i="1"/>
  <c r="CVK25" i="1"/>
  <c r="CVJ25" i="1"/>
  <c r="CVI25" i="1"/>
  <c r="CVH25" i="1"/>
  <c r="CVG25" i="1"/>
  <c r="CVF25" i="1"/>
  <c r="CVE25" i="1"/>
  <c r="CVD25" i="1"/>
  <c r="CVC25" i="1"/>
  <c r="CVB25" i="1"/>
  <c r="CVA25" i="1"/>
  <c r="CUZ25" i="1"/>
  <c r="CUY25" i="1"/>
  <c r="CUX25" i="1"/>
  <c r="CUW25" i="1"/>
  <c r="CUV25" i="1"/>
  <c r="CUU25" i="1"/>
  <c r="CUT25" i="1"/>
  <c r="CUS25" i="1"/>
  <c r="CUR25" i="1"/>
  <c r="CUQ25" i="1"/>
  <c r="CUP25" i="1"/>
  <c r="CUO25" i="1"/>
  <c r="CUN25" i="1"/>
  <c r="CUM25" i="1"/>
  <c r="CUL25" i="1"/>
  <c r="CUK25" i="1"/>
  <c r="CUJ25" i="1"/>
  <c r="CUI25" i="1"/>
  <c r="CUH25" i="1"/>
  <c r="CUG25" i="1"/>
  <c r="CUF25" i="1"/>
  <c r="CUE25" i="1"/>
  <c r="CUD25" i="1"/>
  <c r="CUC25" i="1"/>
  <c r="CUB25" i="1"/>
  <c r="CUA25" i="1"/>
  <c r="CTZ25" i="1"/>
  <c r="CTY25" i="1"/>
  <c r="CTX25" i="1"/>
  <c r="CTW25" i="1"/>
  <c r="CTV25" i="1"/>
  <c r="CTU25" i="1"/>
  <c r="CTT25" i="1"/>
  <c r="CTS25" i="1"/>
  <c r="CTR25" i="1"/>
  <c r="CTQ25" i="1"/>
  <c r="CTP25" i="1"/>
  <c r="CTO25" i="1"/>
  <c r="CTN25" i="1"/>
  <c r="CTM25" i="1"/>
  <c r="CTL25" i="1"/>
  <c r="CTK25" i="1"/>
  <c r="CTJ25" i="1"/>
  <c r="CTI25" i="1"/>
  <c r="CTH25" i="1"/>
  <c r="CTG25" i="1"/>
  <c r="CTF25" i="1"/>
  <c r="CTE25" i="1"/>
  <c r="CTD25" i="1"/>
  <c r="CTC25" i="1"/>
  <c r="CTB25" i="1"/>
  <c r="CTA25" i="1"/>
  <c r="CSZ25" i="1"/>
  <c r="CSY25" i="1"/>
  <c r="CSX25" i="1"/>
  <c r="CSW25" i="1"/>
  <c r="CSV25" i="1"/>
  <c r="CSU25" i="1"/>
  <c r="CST25" i="1"/>
  <c r="CSS25" i="1"/>
  <c r="CSR25" i="1"/>
  <c r="CSQ25" i="1"/>
  <c r="CSP25" i="1"/>
  <c r="CSO25" i="1"/>
  <c r="CSN25" i="1"/>
  <c r="CSM25" i="1"/>
  <c r="CSL25" i="1"/>
  <c r="CSK25" i="1"/>
  <c r="CSJ25" i="1"/>
  <c r="CSI25" i="1"/>
  <c r="CSH25" i="1"/>
  <c r="CSG25" i="1"/>
  <c r="CSF25" i="1"/>
  <c r="CSE25" i="1"/>
  <c r="CSD25" i="1"/>
  <c r="CSC25" i="1"/>
  <c r="CSB25" i="1"/>
  <c r="CSA25" i="1"/>
  <c r="CRZ25" i="1"/>
  <c r="CRY25" i="1"/>
  <c r="CRX25" i="1"/>
  <c r="CRW25" i="1"/>
  <c r="CRV25" i="1"/>
  <c r="CRU25" i="1"/>
  <c r="CRT25" i="1"/>
  <c r="CRS25" i="1"/>
  <c r="CRR25" i="1"/>
  <c r="CRQ25" i="1"/>
  <c r="CRP25" i="1"/>
  <c r="CRO25" i="1"/>
  <c r="CRN25" i="1"/>
  <c r="CRM25" i="1"/>
  <c r="CRL25" i="1"/>
  <c r="CRK25" i="1"/>
  <c r="CRJ25" i="1"/>
  <c r="CRI25" i="1"/>
  <c r="CRH25" i="1"/>
  <c r="CRG25" i="1"/>
  <c r="CRF25" i="1"/>
  <c r="CRE25" i="1"/>
  <c r="CRD25" i="1"/>
  <c r="CRC25" i="1"/>
  <c r="CRB25" i="1"/>
  <c r="CRA25" i="1"/>
  <c r="CQZ25" i="1"/>
  <c r="CQY25" i="1"/>
  <c r="CQX25" i="1"/>
  <c r="CQW25" i="1"/>
  <c r="CQV25" i="1"/>
  <c r="CQU25" i="1"/>
  <c r="CQT25" i="1"/>
  <c r="CQS25" i="1"/>
  <c r="CQR25" i="1"/>
  <c r="CQQ25" i="1"/>
  <c r="CQP25" i="1"/>
  <c r="CQO25" i="1"/>
  <c r="CQN25" i="1"/>
  <c r="CQM25" i="1"/>
  <c r="CQL25" i="1"/>
  <c r="CQK25" i="1"/>
  <c r="CQJ25" i="1"/>
  <c r="CQI25" i="1"/>
  <c r="CQH25" i="1"/>
  <c r="CQG25" i="1"/>
  <c r="CQF25" i="1"/>
  <c r="CQE25" i="1"/>
  <c r="CQD25" i="1"/>
  <c r="CQC25" i="1"/>
  <c r="CQB25" i="1"/>
  <c r="CQA25" i="1"/>
  <c r="CPZ25" i="1"/>
  <c r="CPY25" i="1"/>
  <c r="CPX25" i="1"/>
  <c r="CPW25" i="1"/>
  <c r="CPV25" i="1"/>
  <c r="CPU25" i="1"/>
  <c r="CPT25" i="1"/>
  <c r="CPS25" i="1"/>
  <c r="CPR25" i="1"/>
  <c r="CPQ25" i="1"/>
  <c r="CPP25" i="1"/>
  <c r="CPO25" i="1"/>
  <c r="CPN25" i="1"/>
  <c r="CPM25" i="1"/>
  <c r="CPL25" i="1"/>
  <c r="CPK25" i="1"/>
  <c r="CPJ25" i="1"/>
  <c r="CPI25" i="1"/>
  <c r="CPH25" i="1"/>
  <c r="CPG25" i="1"/>
  <c r="CPF25" i="1"/>
  <c r="CPE25" i="1"/>
  <c r="CPD25" i="1"/>
  <c r="CPC25" i="1"/>
  <c r="CPB25" i="1"/>
  <c r="CPA25" i="1"/>
  <c r="COZ25" i="1"/>
  <c r="COY25" i="1"/>
  <c r="COX25" i="1"/>
  <c r="COW25" i="1"/>
  <c r="COV25" i="1"/>
  <c r="COU25" i="1"/>
  <c r="COT25" i="1"/>
  <c r="COS25" i="1"/>
  <c r="COR25" i="1"/>
  <c r="COQ25" i="1"/>
  <c r="COP25" i="1"/>
  <c r="COO25" i="1"/>
  <c r="CON25" i="1"/>
  <c r="COM25" i="1"/>
  <c r="COL25" i="1"/>
  <c r="COK25" i="1"/>
  <c r="COJ25" i="1"/>
  <c r="COI25" i="1"/>
  <c r="COH25" i="1"/>
  <c r="COG25" i="1"/>
  <c r="COF25" i="1"/>
  <c r="COE25" i="1"/>
  <c r="COD25" i="1"/>
  <c r="COC25" i="1"/>
  <c r="COB25" i="1"/>
  <c r="COA25" i="1"/>
  <c r="CNZ25" i="1"/>
  <c r="CNY25" i="1"/>
  <c r="CNX25" i="1"/>
  <c r="CNW25" i="1"/>
  <c r="CNV25" i="1"/>
  <c r="CNU25" i="1"/>
  <c r="CNT25" i="1"/>
  <c r="CNS25" i="1"/>
  <c r="CNR25" i="1"/>
  <c r="CNQ25" i="1"/>
  <c r="CNP25" i="1"/>
  <c r="CNO25" i="1"/>
  <c r="CNN25" i="1"/>
  <c r="CNM25" i="1"/>
  <c r="CNL25" i="1"/>
  <c r="CNK25" i="1"/>
  <c r="CNJ25" i="1"/>
  <c r="CNI25" i="1"/>
  <c r="CNH25" i="1"/>
  <c r="CNG25" i="1"/>
  <c r="CNF25" i="1"/>
  <c r="CNE25" i="1"/>
  <c r="CND25" i="1"/>
  <c r="CNC25" i="1"/>
  <c r="CNB25" i="1"/>
  <c r="CNA25" i="1"/>
  <c r="CMZ25" i="1"/>
  <c r="CMY25" i="1"/>
  <c r="CMX25" i="1"/>
  <c r="CMW25" i="1"/>
  <c r="CMV25" i="1"/>
  <c r="CMU25" i="1"/>
  <c r="CMT25" i="1"/>
  <c r="CMS25" i="1"/>
  <c r="CMR25" i="1"/>
  <c r="CMQ25" i="1"/>
  <c r="CMP25" i="1"/>
  <c r="CMO25" i="1"/>
  <c r="CMN25" i="1"/>
  <c r="CMM25" i="1"/>
  <c r="CML25" i="1"/>
  <c r="CMK25" i="1"/>
  <c r="CMJ25" i="1"/>
  <c r="CMI25" i="1"/>
  <c r="CMH25" i="1"/>
  <c r="CMG25" i="1"/>
  <c r="CMF25" i="1"/>
  <c r="CME25" i="1"/>
  <c r="CMD25" i="1"/>
  <c r="CMC25" i="1"/>
  <c r="CMB25" i="1"/>
  <c r="CMA25" i="1"/>
  <c r="CLZ25" i="1"/>
  <c r="CLY25" i="1"/>
  <c r="CLX25" i="1"/>
  <c r="CLW25" i="1"/>
  <c r="CLV25" i="1"/>
  <c r="CLU25" i="1"/>
  <c r="CLT25" i="1"/>
  <c r="CLS25" i="1"/>
  <c r="CLR25" i="1"/>
  <c r="CLQ25" i="1"/>
  <c r="CLP25" i="1"/>
  <c r="CLO25" i="1"/>
  <c r="CLN25" i="1"/>
  <c r="CLM25" i="1"/>
  <c r="CLL25" i="1"/>
  <c r="CLK25" i="1"/>
  <c r="CLJ25" i="1"/>
  <c r="CLI25" i="1"/>
  <c r="CLH25" i="1"/>
  <c r="CLG25" i="1"/>
  <c r="CLF25" i="1"/>
  <c r="CLE25" i="1"/>
  <c r="CLD25" i="1"/>
  <c r="CLC25" i="1"/>
  <c r="CLB25" i="1"/>
  <c r="CLA25" i="1"/>
  <c r="CKZ25" i="1"/>
  <c r="CKY25" i="1"/>
  <c r="CKX25" i="1"/>
  <c r="CKW25" i="1"/>
  <c r="CKV25" i="1"/>
  <c r="CKU25" i="1"/>
  <c r="CKT25" i="1"/>
  <c r="CKS25" i="1"/>
  <c r="CKR25" i="1"/>
  <c r="CKQ25" i="1"/>
  <c r="CKP25" i="1"/>
  <c r="CKO25" i="1"/>
  <c r="CKN25" i="1"/>
  <c r="CKM25" i="1"/>
  <c r="CKL25" i="1"/>
  <c r="CKK25" i="1"/>
  <c r="CKJ25" i="1"/>
  <c r="CKI25" i="1"/>
  <c r="CKH25" i="1"/>
  <c r="CKG25" i="1"/>
  <c r="CKF25" i="1"/>
  <c r="CKE25" i="1"/>
  <c r="CKD25" i="1"/>
  <c r="CKC25" i="1"/>
  <c r="CKB25" i="1"/>
  <c r="CKA25" i="1"/>
  <c r="CJZ25" i="1"/>
  <c r="CJY25" i="1"/>
  <c r="CJX25" i="1"/>
  <c r="CJW25" i="1"/>
  <c r="CJV25" i="1"/>
  <c r="CJU25" i="1"/>
  <c r="CJT25" i="1"/>
  <c r="CJS25" i="1"/>
  <c r="CJR25" i="1"/>
  <c r="CJQ25" i="1"/>
  <c r="CJP25" i="1"/>
  <c r="CJO25" i="1"/>
  <c r="CJN25" i="1"/>
  <c r="CJM25" i="1"/>
  <c r="CJL25" i="1"/>
  <c r="CJK25" i="1"/>
  <c r="CJJ25" i="1"/>
  <c r="CJI25" i="1"/>
  <c r="CJH25" i="1"/>
  <c r="CJG25" i="1"/>
  <c r="CJF25" i="1"/>
  <c r="CJE25" i="1"/>
  <c r="CJD25" i="1"/>
  <c r="CJC25" i="1"/>
  <c r="CJB25" i="1"/>
  <c r="CJA25" i="1"/>
  <c r="CIZ25" i="1"/>
  <c r="CIY25" i="1"/>
  <c r="CIX25" i="1"/>
  <c r="CIW25" i="1"/>
  <c r="CIV25" i="1"/>
  <c r="CIU25" i="1"/>
  <c r="CIT25" i="1"/>
  <c r="CIS25" i="1"/>
  <c r="CIR25" i="1"/>
  <c r="CIQ25" i="1"/>
  <c r="CIP25" i="1"/>
  <c r="CIO25" i="1"/>
  <c r="CIN25" i="1"/>
  <c r="CIM25" i="1"/>
  <c r="CIL25" i="1"/>
  <c r="CIK25" i="1"/>
  <c r="CIJ25" i="1"/>
  <c r="CII25" i="1"/>
  <c r="CIH25" i="1"/>
  <c r="CIG25" i="1"/>
  <c r="CIF25" i="1"/>
  <c r="CIE25" i="1"/>
  <c r="CID25" i="1"/>
  <c r="CIC25" i="1"/>
  <c r="CIB25" i="1"/>
  <c r="CIA25" i="1"/>
  <c r="CHZ25" i="1"/>
  <c r="CHY25" i="1"/>
  <c r="CHX25" i="1"/>
  <c r="CHW25" i="1"/>
  <c r="CHV25" i="1"/>
  <c r="CHU25" i="1"/>
  <c r="CHT25" i="1"/>
  <c r="CHS25" i="1"/>
  <c r="CHR25" i="1"/>
  <c r="CHQ25" i="1"/>
  <c r="CHP25" i="1"/>
  <c r="CHO25" i="1"/>
  <c r="CHN25" i="1"/>
  <c r="CHM25" i="1"/>
  <c r="CHL25" i="1"/>
  <c r="CHK25" i="1"/>
  <c r="CHJ25" i="1"/>
  <c r="CHI25" i="1"/>
  <c r="CHH25" i="1"/>
  <c r="CHG25" i="1"/>
  <c r="CHF25" i="1"/>
  <c r="CHE25" i="1"/>
  <c r="CHD25" i="1"/>
  <c r="CHC25" i="1"/>
  <c r="CHB25" i="1"/>
  <c r="CHA25" i="1"/>
  <c r="CGZ25" i="1"/>
  <c r="CGY25" i="1"/>
  <c r="CGX25" i="1"/>
  <c r="CGW25" i="1"/>
  <c r="CGV25" i="1"/>
  <c r="CGU25" i="1"/>
  <c r="CGT25" i="1"/>
  <c r="CGS25" i="1"/>
  <c r="CGR25" i="1"/>
  <c r="CGQ25" i="1"/>
  <c r="CGP25" i="1"/>
  <c r="CGO25" i="1"/>
  <c r="CGN25" i="1"/>
  <c r="CGM25" i="1"/>
  <c r="CGL25" i="1"/>
  <c r="CGK25" i="1"/>
  <c r="CGJ25" i="1"/>
  <c r="CGI25" i="1"/>
  <c r="CGH25" i="1"/>
  <c r="CGG25" i="1"/>
  <c r="CGF25" i="1"/>
  <c r="CGE25" i="1"/>
  <c r="CGD25" i="1"/>
  <c r="CGC25" i="1"/>
  <c r="CGB25" i="1"/>
  <c r="CGA25" i="1"/>
  <c r="CFZ25" i="1"/>
  <c r="CFY25" i="1"/>
  <c r="CFX25" i="1"/>
  <c r="CFW25" i="1"/>
  <c r="CFV25" i="1"/>
  <c r="CFU25" i="1"/>
  <c r="CFT25" i="1"/>
  <c r="CFS25" i="1"/>
  <c r="CFR25" i="1"/>
  <c r="CFQ25" i="1"/>
  <c r="CFP25" i="1"/>
  <c r="CFO25" i="1"/>
  <c r="CFN25" i="1"/>
  <c r="CFM25" i="1"/>
  <c r="CFL25" i="1"/>
  <c r="CFK25" i="1"/>
  <c r="CFJ25" i="1"/>
  <c r="CFI25" i="1"/>
  <c r="CFH25" i="1"/>
  <c r="CFG25" i="1"/>
  <c r="CFF25" i="1"/>
  <c r="CFE25" i="1"/>
  <c r="CFD25" i="1"/>
  <c r="CFC25" i="1"/>
  <c r="CFB25" i="1"/>
  <c r="CFA25" i="1"/>
  <c r="CEZ25" i="1"/>
  <c r="CEY25" i="1"/>
  <c r="CEX25" i="1"/>
  <c r="CEW25" i="1"/>
  <c r="CEV25" i="1"/>
  <c r="CEU25" i="1"/>
  <c r="CET25" i="1"/>
  <c r="CES25" i="1"/>
  <c r="CER25" i="1"/>
  <c r="CEQ25" i="1"/>
  <c r="CEP25" i="1"/>
  <c r="CEO25" i="1"/>
  <c r="CEN25" i="1"/>
  <c r="CEM25" i="1"/>
  <c r="CEL25" i="1"/>
  <c r="CEK25" i="1"/>
  <c r="CEJ25" i="1"/>
  <c r="CEI25" i="1"/>
  <c r="CEH25" i="1"/>
  <c r="CEG25" i="1"/>
  <c r="CEF25" i="1"/>
  <c r="CEE25" i="1"/>
  <c r="CED25" i="1"/>
  <c r="CEC25" i="1"/>
  <c r="CEB25" i="1"/>
  <c r="CEA25" i="1"/>
  <c r="CDZ25" i="1"/>
  <c r="CDY25" i="1"/>
  <c r="CDX25" i="1"/>
  <c r="CDW25" i="1"/>
  <c r="CDV25" i="1"/>
  <c r="CDU25" i="1"/>
  <c r="CDT25" i="1"/>
  <c r="CDS25" i="1"/>
  <c r="CDR25" i="1"/>
  <c r="CDQ25" i="1"/>
  <c r="CDP25" i="1"/>
  <c r="CDO25" i="1"/>
  <c r="CDN25" i="1"/>
  <c r="CDM25" i="1"/>
  <c r="CDL25" i="1"/>
  <c r="CDK25" i="1"/>
  <c r="CDJ25" i="1"/>
  <c r="CDI25" i="1"/>
  <c r="CDH25" i="1"/>
  <c r="CDG25" i="1"/>
  <c r="CDF25" i="1"/>
  <c r="CDE25" i="1"/>
  <c r="CDD25" i="1"/>
  <c r="CDC25" i="1"/>
  <c r="CDB25" i="1"/>
  <c r="CDA25" i="1"/>
  <c r="CCZ25" i="1"/>
  <c r="CCY25" i="1"/>
  <c r="CCX25" i="1"/>
  <c r="CCW25" i="1"/>
  <c r="CCV25" i="1"/>
  <c r="CCU25" i="1"/>
  <c r="CCT25" i="1"/>
  <c r="CCS25" i="1"/>
  <c r="CCR25" i="1"/>
  <c r="CCQ25" i="1"/>
  <c r="CCP25" i="1"/>
  <c r="CCO25" i="1"/>
  <c r="CCN25" i="1"/>
  <c r="CCM25" i="1"/>
  <c r="CCL25" i="1"/>
  <c r="CCK25" i="1"/>
  <c r="CCJ25" i="1"/>
  <c r="CCI25" i="1"/>
  <c r="CCH25" i="1"/>
  <c r="CCG25" i="1"/>
  <c r="CCF25" i="1"/>
  <c r="CCE25" i="1"/>
  <c r="CCD25" i="1"/>
  <c r="CCC25" i="1"/>
  <c r="CCB25" i="1"/>
  <c r="CCA25" i="1"/>
  <c r="CBZ25" i="1"/>
  <c r="CBY25" i="1"/>
  <c r="CBX25" i="1"/>
  <c r="CBW25" i="1"/>
  <c r="CBV25" i="1"/>
  <c r="CBU25" i="1"/>
  <c r="CBT25" i="1"/>
  <c r="CBS25" i="1"/>
  <c r="CBR25" i="1"/>
  <c r="CBQ25" i="1"/>
  <c r="CBP25" i="1"/>
  <c r="CBO25" i="1"/>
  <c r="CBN25" i="1"/>
  <c r="CBM25" i="1"/>
  <c r="CBL25" i="1"/>
  <c r="CBK25" i="1"/>
  <c r="CBJ25" i="1"/>
  <c r="CBI25" i="1"/>
  <c r="CBH25" i="1"/>
  <c r="CBG25" i="1"/>
  <c r="CBF25" i="1"/>
  <c r="CBE25" i="1"/>
  <c r="CBD25" i="1"/>
  <c r="CBC25" i="1"/>
  <c r="CBB25" i="1"/>
  <c r="CBA25" i="1"/>
  <c r="CAZ25" i="1"/>
  <c r="CAY25" i="1"/>
  <c r="CAX25" i="1"/>
  <c r="CAW25" i="1"/>
  <c r="CAV25" i="1"/>
  <c r="CAU25" i="1"/>
  <c r="CAT25" i="1"/>
  <c r="CAS25" i="1"/>
  <c r="CAR25" i="1"/>
  <c r="CAQ25" i="1"/>
  <c r="CAP25" i="1"/>
  <c r="CAO25" i="1"/>
  <c r="CAN25" i="1"/>
  <c r="CAM25" i="1"/>
  <c r="CAL25" i="1"/>
  <c r="CAK25" i="1"/>
  <c r="CAJ25" i="1"/>
  <c r="CAI25" i="1"/>
  <c r="CAH25" i="1"/>
  <c r="CAG25" i="1"/>
  <c r="CAF25" i="1"/>
  <c r="CAE25" i="1"/>
  <c r="CAD25" i="1"/>
  <c r="CAC25" i="1"/>
  <c r="CAB25" i="1"/>
  <c r="CAA25" i="1"/>
  <c r="BZZ25" i="1"/>
  <c r="BZY25" i="1"/>
  <c r="BZX25" i="1"/>
  <c r="BZW25" i="1"/>
  <c r="BZV25" i="1"/>
  <c r="BZU25" i="1"/>
  <c r="BZT25" i="1"/>
  <c r="BZS25" i="1"/>
  <c r="BZR25" i="1"/>
  <c r="BZQ25" i="1"/>
  <c r="BZP25" i="1"/>
  <c r="BZO25" i="1"/>
  <c r="BZN25" i="1"/>
  <c r="BZM25" i="1"/>
  <c r="BZL25" i="1"/>
  <c r="BZK25" i="1"/>
  <c r="BZJ25" i="1"/>
  <c r="BZI25" i="1"/>
  <c r="BZH25" i="1"/>
  <c r="BZG25" i="1"/>
  <c r="BZF25" i="1"/>
  <c r="BZE25" i="1"/>
  <c r="BZD25" i="1"/>
  <c r="BZC25" i="1"/>
  <c r="BZB25" i="1"/>
  <c r="BZA25" i="1"/>
  <c r="BYZ25" i="1"/>
  <c r="BYY25" i="1"/>
  <c r="BYX25" i="1"/>
  <c r="BYW25" i="1"/>
  <c r="BYV25" i="1"/>
  <c r="BYU25" i="1"/>
  <c r="BYT25" i="1"/>
  <c r="BYS25" i="1"/>
  <c r="BYR25" i="1"/>
  <c r="BYQ25" i="1"/>
  <c r="BYP25" i="1"/>
  <c r="BYO25" i="1"/>
  <c r="BYN25" i="1"/>
  <c r="BYM25" i="1"/>
  <c r="BYL25" i="1"/>
  <c r="BYK25" i="1"/>
  <c r="BYJ25" i="1"/>
  <c r="BYI25" i="1"/>
  <c r="BYH25" i="1"/>
  <c r="BYG25" i="1"/>
  <c r="BYF25" i="1"/>
  <c r="BYE25" i="1"/>
  <c r="BYD25" i="1"/>
  <c r="BYC25" i="1"/>
  <c r="BYB25" i="1"/>
  <c r="BYA25" i="1"/>
  <c r="BXZ25" i="1"/>
  <c r="BXY25" i="1"/>
  <c r="BXX25" i="1"/>
  <c r="BXW25" i="1"/>
  <c r="BXV25" i="1"/>
  <c r="BXU25" i="1"/>
  <c r="BXT25" i="1"/>
  <c r="BXS25" i="1"/>
  <c r="BXR25" i="1"/>
  <c r="BXQ25" i="1"/>
  <c r="BXP25" i="1"/>
  <c r="BXO25" i="1"/>
  <c r="BXN25" i="1"/>
  <c r="BXM25" i="1"/>
  <c r="BXL25" i="1"/>
  <c r="BXK25" i="1"/>
  <c r="BXJ25" i="1"/>
  <c r="BXI25" i="1"/>
  <c r="BXH25" i="1"/>
  <c r="BXG25" i="1"/>
  <c r="BXF25" i="1"/>
  <c r="BXE25" i="1"/>
  <c r="BXD25" i="1"/>
  <c r="BXC25" i="1"/>
  <c r="BXB25" i="1"/>
  <c r="BXA25" i="1"/>
  <c r="BWZ25" i="1"/>
  <c r="BWY25" i="1"/>
  <c r="BWX25" i="1"/>
  <c r="BWW25" i="1"/>
  <c r="BWV25" i="1"/>
  <c r="BWU25" i="1"/>
  <c r="BWT25" i="1"/>
  <c r="BWS25" i="1"/>
  <c r="BWR25" i="1"/>
  <c r="BWQ25" i="1"/>
  <c r="BWP25" i="1"/>
  <c r="BWO25" i="1"/>
  <c r="BWN25" i="1"/>
  <c r="BWM25" i="1"/>
  <c r="BWL25" i="1"/>
  <c r="BWK25" i="1"/>
  <c r="BWJ25" i="1"/>
  <c r="BWI25" i="1"/>
  <c r="BWH25" i="1"/>
  <c r="BWG25" i="1"/>
  <c r="BWF25" i="1"/>
  <c r="BWE25" i="1"/>
  <c r="BWD25" i="1"/>
  <c r="BWC25" i="1"/>
  <c r="BWB25" i="1"/>
  <c r="BWA25" i="1"/>
  <c r="BVZ25" i="1"/>
  <c r="BVY25" i="1"/>
  <c r="BVX25" i="1"/>
  <c r="BVW25" i="1"/>
  <c r="BVV25" i="1"/>
  <c r="BVU25" i="1"/>
  <c r="BVT25" i="1"/>
  <c r="BVS25" i="1"/>
  <c r="BVR25" i="1"/>
  <c r="BVQ25" i="1"/>
  <c r="BVP25" i="1"/>
  <c r="BVO25" i="1"/>
  <c r="BVN25" i="1"/>
  <c r="BVM25" i="1"/>
  <c r="BVL25" i="1"/>
  <c r="BVK25" i="1"/>
  <c r="BVJ25" i="1"/>
  <c r="BVI25" i="1"/>
  <c r="BVH25" i="1"/>
  <c r="BVG25" i="1"/>
  <c r="BVF25" i="1"/>
  <c r="BVE25" i="1"/>
  <c r="BVD25" i="1"/>
  <c r="BVC25" i="1"/>
  <c r="BVB25" i="1"/>
  <c r="BVA25" i="1"/>
  <c r="BUZ25" i="1"/>
  <c r="BUY25" i="1"/>
  <c r="BUX25" i="1"/>
  <c r="BUW25" i="1"/>
  <c r="BUV25" i="1"/>
  <c r="BUU25" i="1"/>
  <c r="BUT25" i="1"/>
  <c r="BUS25" i="1"/>
  <c r="BUR25" i="1"/>
  <c r="BUQ25" i="1"/>
  <c r="BUP25" i="1"/>
  <c r="BUO25" i="1"/>
  <c r="BUN25" i="1"/>
  <c r="BUM25" i="1"/>
  <c r="BUL25" i="1"/>
  <c r="BUK25" i="1"/>
  <c r="BUJ25" i="1"/>
  <c r="BUI25" i="1"/>
  <c r="BUH25" i="1"/>
  <c r="BUG25" i="1"/>
  <c r="BUF25" i="1"/>
  <c r="BUE25" i="1"/>
  <c r="BUD25" i="1"/>
  <c r="BUC25" i="1"/>
  <c r="BUB25" i="1"/>
  <c r="BUA25" i="1"/>
  <c r="BTZ25" i="1"/>
  <c r="BTY25" i="1"/>
  <c r="BTX25" i="1"/>
  <c r="BTW25" i="1"/>
  <c r="BTV25" i="1"/>
  <c r="BTU25" i="1"/>
  <c r="BTT25" i="1"/>
  <c r="BTS25" i="1"/>
  <c r="BTR25" i="1"/>
  <c r="BTQ25" i="1"/>
  <c r="BTP25" i="1"/>
  <c r="BTO25" i="1"/>
  <c r="BTN25" i="1"/>
  <c r="BTM25" i="1"/>
  <c r="BTL25" i="1"/>
  <c r="BTK25" i="1"/>
  <c r="BTJ25" i="1"/>
  <c r="BTI25" i="1"/>
  <c r="BTH25" i="1"/>
  <c r="BTG25" i="1"/>
  <c r="BTF25" i="1"/>
  <c r="BTE25" i="1"/>
  <c r="BTD25" i="1"/>
  <c r="BTC25" i="1"/>
  <c r="BTB25" i="1"/>
  <c r="BTA25" i="1"/>
  <c r="BSZ25" i="1"/>
  <c r="BSY25" i="1"/>
  <c r="BSX25" i="1"/>
  <c r="BSW25" i="1"/>
  <c r="BSV25" i="1"/>
  <c r="BSU25" i="1"/>
  <c r="BST25" i="1"/>
  <c r="BSS25" i="1"/>
  <c r="BSR25" i="1"/>
  <c r="BSQ25" i="1"/>
  <c r="BSP25" i="1"/>
  <c r="BSO25" i="1"/>
  <c r="BSN25" i="1"/>
  <c r="BSM25" i="1"/>
  <c r="BSL25" i="1"/>
  <c r="BSK25" i="1"/>
  <c r="BSJ25" i="1"/>
  <c r="BSI25" i="1"/>
  <c r="BSH25" i="1"/>
  <c r="BSG25" i="1"/>
  <c r="BSF25" i="1"/>
  <c r="BSE25" i="1"/>
  <c r="BSD25" i="1"/>
  <c r="BSC25" i="1"/>
  <c r="BSB25" i="1"/>
  <c r="BSA25" i="1"/>
  <c r="BRZ25" i="1"/>
  <c r="BRY25" i="1"/>
  <c r="BRX25" i="1"/>
  <c r="BRW25" i="1"/>
  <c r="BRV25" i="1"/>
  <c r="BRU25" i="1"/>
  <c r="BRT25" i="1"/>
  <c r="BRS25" i="1"/>
  <c r="BRR25" i="1"/>
  <c r="BRQ25" i="1"/>
  <c r="BRP25" i="1"/>
  <c r="BRO25" i="1"/>
  <c r="BRN25" i="1"/>
  <c r="BRM25" i="1"/>
  <c r="BRL25" i="1"/>
  <c r="BRK25" i="1"/>
  <c r="BRJ25" i="1"/>
  <c r="BRI25" i="1"/>
  <c r="BRH25" i="1"/>
  <c r="BRG25" i="1"/>
  <c r="BRF25" i="1"/>
  <c r="BRE25" i="1"/>
  <c r="BRD25" i="1"/>
  <c r="BRC25" i="1"/>
  <c r="BRB25" i="1"/>
  <c r="BRA25" i="1"/>
  <c r="BQZ25" i="1"/>
  <c r="BQY25" i="1"/>
  <c r="BQX25" i="1"/>
  <c r="BQW25" i="1"/>
  <c r="BQV25" i="1"/>
  <c r="BQU25" i="1"/>
  <c r="BQT25" i="1"/>
  <c r="BQS25" i="1"/>
  <c r="BQR25" i="1"/>
  <c r="BQQ25" i="1"/>
  <c r="BQP25" i="1"/>
  <c r="BQO25" i="1"/>
  <c r="BQN25" i="1"/>
  <c r="BQM25" i="1"/>
  <c r="BQL25" i="1"/>
  <c r="BQK25" i="1"/>
  <c r="BQJ25" i="1"/>
  <c r="BQI25" i="1"/>
  <c r="BQH25" i="1"/>
  <c r="BQG25" i="1"/>
  <c r="BQF25" i="1"/>
  <c r="BQE25" i="1"/>
  <c r="BQD25" i="1"/>
  <c r="BQC25" i="1"/>
  <c r="BQB25" i="1"/>
  <c r="BQA25" i="1"/>
  <c r="BPZ25" i="1"/>
  <c r="BPY25" i="1"/>
  <c r="BPX25" i="1"/>
  <c r="BPW25" i="1"/>
  <c r="BPV25" i="1"/>
  <c r="BPU25" i="1"/>
  <c r="BPT25" i="1"/>
  <c r="BPS25" i="1"/>
  <c r="BPR25" i="1"/>
  <c r="BPQ25" i="1"/>
  <c r="BPP25" i="1"/>
  <c r="BPO25" i="1"/>
  <c r="BPN25" i="1"/>
  <c r="BPM25" i="1"/>
  <c r="BPL25" i="1"/>
  <c r="BPK25" i="1"/>
  <c r="BPJ25" i="1"/>
  <c r="BPI25" i="1"/>
  <c r="BPH25" i="1"/>
  <c r="BPG25" i="1"/>
  <c r="BPF25" i="1"/>
  <c r="BPE25" i="1"/>
  <c r="BPD25" i="1"/>
  <c r="BPC25" i="1"/>
  <c r="BPB25" i="1"/>
  <c r="BPA25" i="1"/>
  <c r="BOZ25" i="1"/>
  <c r="BOY25" i="1"/>
  <c r="BOX25" i="1"/>
  <c r="BOW25" i="1"/>
  <c r="BOV25" i="1"/>
  <c r="BOU25" i="1"/>
  <c r="BOT25" i="1"/>
  <c r="BOS25" i="1"/>
  <c r="BOR25" i="1"/>
  <c r="BOQ25" i="1"/>
  <c r="BOP25" i="1"/>
  <c r="BOO25" i="1"/>
  <c r="BON25" i="1"/>
  <c r="BOM25" i="1"/>
  <c r="BOL25" i="1"/>
  <c r="BOK25" i="1"/>
  <c r="BOJ25" i="1"/>
  <c r="BOI25" i="1"/>
  <c r="BOH25" i="1"/>
  <c r="BOG25" i="1"/>
  <c r="BOF25" i="1"/>
  <c r="BOE25" i="1"/>
  <c r="BOD25" i="1"/>
  <c r="BOC25" i="1"/>
  <c r="BOB25" i="1"/>
  <c r="BOA25" i="1"/>
  <c r="BNZ25" i="1"/>
  <c r="BNY25" i="1"/>
  <c r="BNX25" i="1"/>
  <c r="BNW25" i="1"/>
  <c r="BNV25" i="1"/>
  <c r="BNU25" i="1"/>
  <c r="BNT25" i="1"/>
  <c r="BNS25" i="1"/>
  <c r="BNR25" i="1"/>
  <c r="BNQ25" i="1"/>
  <c r="BNP25" i="1"/>
  <c r="BNO25" i="1"/>
  <c r="BNN25" i="1"/>
  <c r="BNM25" i="1"/>
  <c r="BNL25" i="1"/>
  <c r="BNK25" i="1"/>
  <c r="BNJ25" i="1"/>
  <c r="BNI25" i="1"/>
  <c r="BNH25" i="1"/>
  <c r="BNG25" i="1"/>
  <c r="BNF25" i="1"/>
  <c r="BNE25" i="1"/>
  <c r="BND25" i="1"/>
  <c r="BNC25" i="1"/>
  <c r="BNB25" i="1"/>
  <c r="BNA25" i="1"/>
  <c r="BMZ25" i="1"/>
  <c r="BMY25" i="1"/>
  <c r="BMX25" i="1"/>
  <c r="BMW25" i="1"/>
  <c r="BMV25" i="1"/>
  <c r="BMU25" i="1"/>
  <c r="BMT25" i="1"/>
  <c r="BMS25" i="1"/>
  <c r="BMR25" i="1"/>
  <c r="BMQ25" i="1"/>
  <c r="BMP25" i="1"/>
  <c r="BMO25" i="1"/>
  <c r="BMN25" i="1"/>
  <c r="BMM25" i="1"/>
  <c r="BML25" i="1"/>
  <c r="BMK25" i="1"/>
  <c r="BMJ25" i="1"/>
  <c r="BMI25" i="1"/>
  <c r="BMH25" i="1"/>
  <c r="BMG25" i="1"/>
  <c r="BMF25" i="1"/>
  <c r="BME25" i="1"/>
  <c r="BMD25" i="1"/>
  <c r="BMC25" i="1"/>
  <c r="BMB25" i="1"/>
  <c r="BMA25" i="1"/>
  <c r="BLZ25" i="1"/>
  <c r="BLY25" i="1"/>
  <c r="BLX25" i="1"/>
  <c r="BLW25" i="1"/>
  <c r="BLV25" i="1"/>
  <c r="BLU25" i="1"/>
  <c r="BLT25" i="1"/>
  <c r="BLS25" i="1"/>
  <c r="BLR25" i="1"/>
  <c r="BLQ25" i="1"/>
  <c r="BLP25" i="1"/>
  <c r="BLO25" i="1"/>
  <c r="BLN25" i="1"/>
  <c r="BLM25" i="1"/>
  <c r="BLL25" i="1"/>
  <c r="BLK25" i="1"/>
  <c r="BLJ25" i="1"/>
  <c r="BLI25" i="1"/>
  <c r="BLH25" i="1"/>
  <c r="BLG25" i="1"/>
  <c r="BLF25" i="1"/>
  <c r="BLE25" i="1"/>
  <c r="BLD25" i="1"/>
  <c r="BLC25" i="1"/>
  <c r="BLB25" i="1"/>
  <c r="BLA25" i="1"/>
  <c r="BKZ25" i="1"/>
  <c r="BKY25" i="1"/>
  <c r="BKX25" i="1"/>
  <c r="BKW25" i="1"/>
  <c r="BKV25" i="1"/>
  <c r="BKU25" i="1"/>
  <c r="BKT25" i="1"/>
  <c r="BKS25" i="1"/>
  <c r="BKR25" i="1"/>
  <c r="BKQ25" i="1"/>
  <c r="BKP25" i="1"/>
  <c r="BKO25" i="1"/>
  <c r="BKN25" i="1"/>
  <c r="BKM25" i="1"/>
  <c r="BKL25" i="1"/>
  <c r="BKK25" i="1"/>
  <c r="BKJ25" i="1"/>
  <c r="BKI25" i="1"/>
  <c r="BKH25" i="1"/>
  <c r="BKG25" i="1"/>
  <c r="BKF25" i="1"/>
  <c r="BKE25" i="1"/>
  <c r="BKD25" i="1"/>
  <c r="BKC25" i="1"/>
  <c r="BKB25" i="1"/>
  <c r="BKA25" i="1"/>
  <c r="BJZ25" i="1"/>
  <c r="BJY25" i="1"/>
  <c r="BJX25" i="1"/>
  <c r="BJW25" i="1"/>
  <c r="BJV25" i="1"/>
  <c r="BJU25" i="1"/>
  <c r="BJT25" i="1"/>
  <c r="BJS25" i="1"/>
  <c r="BJR25" i="1"/>
  <c r="BJQ25" i="1"/>
  <c r="BJP25" i="1"/>
  <c r="BJO25" i="1"/>
  <c r="BJN25" i="1"/>
  <c r="BJM25" i="1"/>
  <c r="BJL25" i="1"/>
  <c r="BJK25" i="1"/>
  <c r="BJJ25" i="1"/>
  <c r="BJI25" i="1"/>
  <c r="BJH25" i="1"/>
  <c r="BJG25" i="1"/>
  <c r="BJF25" i="1"/>
  <c r="BJE25" i="1"/>
  <c r="BJD25" i="1"/>
  <c r="BJC25" i="1"/>
  <c r="BJB25" i="1"/>
  <c r="BJA25" i="1"/>
  <c r="BIZ25" i="1"/>
  <c r="BIY25" i="1"/>
  <c r="BIX25" i="1"/>
  <c r="BIW25" i="1"/>
  <c r="BIV25" i="1"/>
  <c r="BIU25" i="1"/>
  <c r="BIT25" i="1"/>
  <c r="BIS25" i="1"/>
  <c r="BIR25" i="1"/>
  <c r="BIQ25" i="1"/>
  <c r="BIP25" i="1"/>
  <c r="BIO25" i="1"/>
  <c r="BIN25" i="1"/>
  <c r="BIM25" i="1"/>
  <c r="BIL25" i="1"/>
  <c r="BIK25" i="1"/>
  <c r="BIJ25" i="1"/>
  <c r="BII25" i="1"/>
  <c r="BIH25" i="1"/>
  <c r="BIG25" i="1"/>
  <c r="BIF25" i="1"/>
  <c r="BIE25" i="1"/>
  <c r="BID25" i="1"/>
  <c r="BIC25" i="1"/>
  <c r="BIB25" i="1"/>
  <c r="BIA25" i="1"/>
  <c r="BHZ25" i="1"/>
  <c r="BHY25" i="1"/>
  <c r="BHX25" i="1"/>
  <c r="BHW25" i="1"/>
  <c r="BHV25" i="1"/>
  <c r="BHU25" i="1"/>
  <c r="BHT25" i="1"/>
  <c r="BHS25" i="1"/>
  <c r="BHR25" i="1"/>
  <c r="BHQ25" i="1"/>
  <c r="BHP25" i="1"/>
  <c r="BHO25" i="1"/>
  <c r="BHN25" i="1"/>
  <c r="BHM25" i="1"/>
  <c r="BHL25" i="1"/>
  <c r="BHK25" i="1"/>
  <c r="BHJ25" i="1"/>
  <c r="BHI25" i="1"/>
  <c r="BHH25" i="1"/>
  <c r="BHG25" i="1"/>
  <c r="BHF25" i="1"/>
  <c r="BHE25" i="1"/>
  <c r="BHD25" i="1"/>
  <c r="BHC25" i="1"/>
  <c r="BHB25" i="1"/>
  <c r="BHA25" i="1"/>
  <c r="BGZ25" i="1"/>
  <c r="BGY25" i="1"/>
  <c r="BGX25" i="1"/>
  <c r="BGW25" i="1"/>
  <c r="BGV25" i="1"/>
  <c r="BGU25" i="1"/>
  <c r="BGT25" i="1"/>
  <c r="BGS25" i="1"/>
  <c r="BGR25" i="1"/>
  <c r="BGQ25" i="1"/>
  <c r="BGP25" i="1"/>
  <c r="BGO25" i="1"/>
  <c r="BGN25" i="1"/>
  <c r="BGM25" i="1"/>
  <c r="BGL25" i="1"/>
  <c r="BGK25" i="1"/>
  <c r="BGJ25" i="1"/>
  <c r="BGI25" i="1"/>
  <c r="BGH25" i="1"/>
  <c r="BGG25" i="1"/>
  <c r="BGF25" i="1"/>
  <c r="BGE25" i="1"/>
  <c r="BGD25" i="1"/>
  <c r="BGC25" i="1"/>
  <c r="BGB25" i="1"/>
  <c r="BGA25" i="1"/>
  <c r="BFZ25" i="1"/>
  <c r="BFY25" i="1"/>
  <c r="BFX25" i="1"/>
  <c r="BFW25" i="1"/>
  <c r="BFV25" i="1"/>
  <c r="BFU25" i="1"/>
  <c r="BFT25" i="1"/>
  <c r="BFS25" i="1"/>
  <c r="BFR25" i="1"/>
  <c r="BFQ25" i="1"/>
  <c r="BFP25" i="1"/>
  <c r="BFO25" i="1"/>
  <c r="BFN25" i="1"/>
  <c r="BFM25" i="1"/>
  <c r="BFL25" i="1"/>
  <c r="BFK25" i="1"/>
  <c r="BFJ25" i="1"/>
  <c r="BFI25" i="1"/>
  <c r="BFH25" i="1"/>
  <c r="BFG25" i="1"/>
  <c r="BFF25" i="1"/>
  <c r="BFE25" i="1"/>
  <c r="BFD25" i="1"/>
  <c r="BFC25" i="1"/>
  <c r="BFB25" i="1"/>
  <c r="BFA25" i="1"/>
  <c r="BEZ25" i="1"/>
  <c r="BEY25" i="1"/>
  <c r="BEX25" i="1"/>
  <c r="BEW25" i="1"/>
  <c r="BEV25" i="1"/>
  <c r="BEU25" i="1"/>
  <c r="BET25" i="1"/>
  <c r="BES25" i="1"/>
  <c r="BER25" i="1"/>
  <c r="BEQ25" i="1"/>
  <c r="BEP25" i="1"/>
  <c r="BEO25" i="1"/>
  <c r="BEN25" i="1"/>
  <c r="BEM25" i="1"/>
  <c r="BEL25" i="1"/>
  <c r="BEK25" i="1"/>
  <c r="BEJ25" i="1"/>
  <c r="BEI25" i="1"/>
  <c r="BEH25" i="1"/>
  <c r="BEG25" i="1"/>
  <c r="BEF25" i="1"/>
  <c r="BEE25" i="1"/>
  <c r="BED25" i="1"/>
  <c r="BEC25" i="1"/>
  <c r="BEB25" i="1"/>
  <c r="BEA25" i="1"/>
  <c r="BDZ25" i="1"/>
  <c r="BDY25" i="1"/>
  <c r="BDX25" i="1"/>
  <c r="BDW25" i="1"/>
  <c r="BDV25" i="1"/>
  <c r="BDU25" i="1"/>
  <c r="BDT25" i="1"/>
  <c r="BDS25" i="1"/>
  <c r="BDR25" i="1"/>
  <c r="BDQ25" i="1"/>
  <c r="BDP25" i="1"/>
  <c r="BDO25" i="1"/>
  <c r="BDN25" i="1"/>
  <c r="BDM25" i="1"/>
  <c r="BDL25" i="1"/>
  <c r="BDK25" i="1"/>
  <c r="BDJ25" i="1"/>
  <c r="BDI25" i="1"/>
  <c r="BDH25" i="1"/>
  <c r="BDG25" i="1"/>
  <c r="BDF25" i="1"/>
  <c r="BDE25" i="1"/>
  <c r="BDD25" i="1"/>
  <c r="BDC25" i="1"/>
  <c r="BDB25" i="1"/>
  <c r="BDA25" i="1"/>
  <c r="BCZ25" i="1"/>
  <c r="BCY25" i="1"/>
  <c r="BCX25" i="1"/>
  <c r="BCW25" i="1"/>
  <c r="BCV25" i="1"/>
  <c r="BCU25" i="1"/>
  <c r="BCT25" i="1"/>
  <c r="BCS25" i="1"/>
  <c r="BCR25" i="1"/>
  <c r="BCQ25" i="1"/>
  <c r="BCP25" i="1"/>
  <c r="BCO25" i="1"/>
  <c r="BCN25" i="1"/>
  <c r="BCM25" i="1"/>
  <c r="BCL25" i="1"/>
  <c r="BCK25" i="1"/>
  <c r="BCJ25" i="1"/>
  <c r="BCI25" i="1"/>
  <c r="BCH25" i="1"/>
  <c r="BCG25" i="1"/>
  <c r="BCF25" i="1"/>
  <c r="BCE25" i="1"/>
  <c r="BCD25" i="1"/>
  <c r="BCC25" i="1"/>
  <c r="BCB25" i="1"/>
  <c r="BCA25" i="1"/>
  <c r="BBZ25" i="1"/>
  <c r="BBY25" i="1"/>
  <c r="BBX25" i="1"/>
  <c r="BBW25" i="1"/>
  <c r="BBV25" i="1"/>
  <c r="BBU25" i="1"/>
  <c r="BBT25" i="1"/>
  <c r="BBS25" i="1"/>
  <c r="BBR25" i="1"/>
  <c r="BBQ25" i="1"/>
  <c r="BBP25" i="1"/>
  <c r="BBO25" i="1"/>
  <c r="BBN25" i="1"/>
  <c r="BBM25" i="1"/>
  <c r="BBL25" i="1"/>
  <c r="BBK25" i="1"/>
  <c r="BBJ25" i="1"/>
  <c r="BBI25" i="1"/>
  <c r="BBH25" i="1"/>
  <c r="BBG25" i="1"/>
  <c r="BBF25" i="1"/>
  <c r="BBE25" i="1"/>
  <c r="BBD25" i="1"/>
  <c r="BBC25" i="1"/>
  <c r="BBB25" i="1"/>
  <c r="BBA25" i="1"/>
  <c r="BAZ25" i="1"/>
  <c r="BAY25" i="1"/>
  <c r="BAX25" i="1"/>
  <c r="BAW25" i="1"/>
  <c r="BAV25" i="1"/>
  <c r="BAU25" i="1"/>
  <c r="BAT25" i="1"/>
  <c r="BAS25" i="1"/>
  <c r="BAR25" i="1"/>
  <c r="BAQ25" i="1"/>
  <c r="BAP25" i="1"/>
  <c r="BAO25" i="1"/>
  <c r="BAN25" i="1"/>
  <c r="BAM25" i="1"/>
  <c r="BAL25" i="1"/>
  <c r="BAK25" i="1"/>
  <c r="BAJ25" i="1"/>
  <c r="BAI25" i="1"/>
  <c r="BAH25" i="1"/>
  <c r="BAG25" i="1"/>
  <c r="BAF25" i="1"/>
  <c r="BAE25" i="1"/>
  <c r="BAD25" i="1"/>
  <c r="BAC25" i="1"/>
  <c r="BAB25" i="1"/>
  <c r="BAA25" i="1"/>
  <c r="AZZ25" i="1"/>
  <c r="AZY25" i="1"/>
  <c r="AZX25" i="1"/>
  <c r="AZW25" i="1"/>
  <c r="AZV25" i="1"/>
  <c r="AZU25" i="1"/>
  <c r="AZT25" i="1"/>
  <c r="AZS25" i="1"/>
  <c r="AZR25" i="1"/>
  <c r="AZQ25" i="1"/>
  <c r="AZP25" i="1"/>
  <c r="AZO25" i="1"/>
  <c r="AZN25" i="1"/>
  <c r="AZM25" i="1"/>
  <c r="AZL25" i="1"/>
  <c r="AZK25" i="1"/>
  <c r="AZJ25" i="1"/>
  <c r="AZI25" i="1"/>
  <c r="AZH25" i="1"/>
  <c r="AZG25" i="1"/>
  <c r="AZF25" i="1"/>
  <c r="AZE25" i="1"/>
  <c r="AZD25" i="1"/>
  <c r="AZC25" i="1"/>
  <c r="AZB25" i="1"/>
  <c r="AZA25" i="1"/>
  <c r="AYZ25" i="1"/>
  <c r="AYY25" i="1"/>
  <c r="AYX25" i="1"/>
  <c r="AYW25" i="1"/>
  <c r="AYV25" i="1"/>
  <c r="AYU25" i="1"/>
  <c r="AYT25" i="1"/>
  <c r="AYS25" i="1"/>
  <c r="AYR25" i="1"/>
  <c r="AYQ25" i="1"/>
  <c r="AYP25" i="1"/>
  <c r="AYO25" i="1"/>
  <c r="AYN25" i="1"/>
  <c r="AYM25" i="1"/>
  <c r="AYL25" i="1"/>
  <c r="AYK25" i="1"/>
  <c r="AYJ25" i="1"/>
  <c r="AYI25" i="1"/>
  <c r="AYH25" i="1"/>
  <c r="AYG25" i="1"/>
  <c r="AYF25" i="1"/>
  <c r="AYE25" i="1"/>
  <c r="AYD25" i="1"/>
  <c r="AYC25" i="1"/>
  <c r="AYB25" i="1"/>
  <c r="AYA25" i="1"/>
  <c r="AXZ25" i="1"/>
  <c r="AXY25" i="1"/>
  <c r="AXX25" i="1"/>
  <c r="AXW25" i="1"/>
  <c r="AXV25" i="1"/>
  <c r="AXU25" i="1"/>
  <c r="AXT25" i="1"/>
  <c r="AXS25" i="1"/>
  <c r="AXR25" i="1"/>
  <c r="AXQ25" i="1"/>
  <c r="AXP25" i="1"/>
  <c r="AXO25" i="1"/>
  <c r="AXN25" i="1"/>
  <c r="AXM25" i="1"/>
  <c r="AXL25" i="1"/>
  <c r="AXK25" i="1"/>
  <c r="AXJ25" i="1"/>
  <c r="AXI25" i="1"/>
  <c r="AXH25" i="1"/>
  <c r="AXG25" i="1"/>
  <c r="AXF25" i="1"/>
  <c r="AXE25" i="1"/>
  <c r="AXD25" i="1"/>
  <c r="AXC25" i="1"/>
  <c r="AXB25" i="1"/>
  <c r="AXA25" i="1"/>
  <c r="AWZ25" i="1"/>
  <c r="AWY25" i="1"/>
  <c r="AWX25" i="1"/>
  <c r="AWW25" i="1"/>
  <c r="AWV25" i="1"/>
  <c r="AWU25" i="1"/>
  <c r="AWT25" i="1"/>
  <c r="AWS25" i="1"/>
  <c r="AWR25" i="1"/>
  <c r="AWQ25" i="1"/>
  <c r="AWP25" i="1"/>
  <c r="AWO25" i="1"/>
  <c r="AWN25" i="1"/>
  <c r="AWM25" i="1"/>
  <c r="AWL25" i="1"/>
  <c r="AWK25" i="1"/>
  <c r="AWJ25" i="1"/>
  <c r="AWI25" i="1"/>
  <c r="AWH25" i="1"/>
  <c r="AWG25" i="1"/>
  <c r="AWF25" i="1"/>
  <c r="AWE25" i="1"/>
  <c r="AWD25" i="1"/>
  <c r="AWC25" i="1"/>
  <c r="AWB25" i="1"/>
  <c r="AWA25" i="1"/>
  <c r="AVZ25" i="1"/>
  <c r="AVY25" i="1"/>
  <c r="AVX25" i="1"/>
  <c r="AVW25" i="1"/>
  <c r="AVV25" i="1"/>
  <c r="AVU25" i="1"/>
  <c r="AVT25" i="1"/>
  <c r="AVS25" i="1"/>
  <c r="AVR25" i="1"/>
  <c r="AVQ25" i="1"/>
  <c r="AVP25" i="1"/>
  <c r="AVO25" i="1"/>
  <c r="AVN25" i="1"/>
  <c r="AVM25" i="1"/>
  <c r="AVL25" i="1"/>
  <c r="AVK25" i="1"/>
  <c r="AVJ25" i="1"/>
  <c r="AVI25" i="1"/>
  <c r="AVH25" i="1"/>
  <c r="AVG25" i="1"/>
  <c r="AVF25" i="1"/>
  <c r="AVE25" i="1"/>
  <c r="AVD25" i="1"/>
  <c r="AVC25" i="1"/>
  <c r="AVB25" i="1"/>
  <c r="AVA25" i="1"/>
  <c r="AUZ25" i="1"/>
  <c r="AUY25" i="1"/>
  <c r="AUX25" i="1"/>
  <c r="AUW25" i="1"/>
  <c r="AUV25" i="1"/>
  <c r="AUU25" i="1"/>
  <c r="AUT25" i="1"/>
  <c r="AUS25" i="1"/>
  <c r="AUR25" i="1"/>
  <c r="AUQ25" i="1"/>
  <c r="AUP25" i="1"/>
  <c r="AUO25" i="1"/>
  <c r="AUN25" i="1"/>
  <c r="AUM25" i="1"/>
  <c r="AUL25" i="1"/>
  <c r="AUK25" i="1"/>
  <c r="AUJ25" i="1"/>
  <c r="AUI25" i="1"/>
  <c r="AUH25" i="1"/>
  <c r="AUG25" i="1"/>
  <c r="AUF25" i="1"/>
  <c r="AUE25" i="1"/>
  <c r="AUD25" i="1"/>
  <c r="AUC25" i="1"/>
  <c r="AUB25" i="1"/>
  <c r="AUA25" i="1"/>
  <c r="ATZ25" i="1"/>
  <c r="ATY25" i="1"/>
  <c r="ATX25" i="1"/>
  <c r="ATW25" i="1"/>
  <c r="ATV25" i="1"/>
  <c r="ATU25" i="1"/>
  <c r="ATT25" i="1"/>
  <c r="ATS25" i="1"/>
  <c r="ATR25" i="1"/>
  <c r="ATQ25" i="1"/>
  <c r="ATP25" i="1"/>
  <c r="ATO25" i="1"/>
  <c r="ATN25" i="1"/>
  <c r="ATM25" i="1"/>
  <c r="ATL25" i="1"/>
  <c r="ATK25" i="1"/>
  <c r="ATJ25" i="1"/>
  <c r="ATI25" i="1"/>
  <c r="ATH25" i="1"/>
  <c r="ATG25" i="1"/>
  <c r="ATF25" i="1"/>
  <c r="ATE25" i="1"/>
  <c r="ATD25" i="1"/>
  <c r="ATC25" i="1"/>
  <c r="ATB25" i="1"/>
  <c r="ATA25" i="1"/>
  <c r="ASZ25" i="1"/>
  <c r="ASY25" i="1"/>
  <c r="ASX25" i="1"/>
  <c r="ASW25" i="1"/>
  <c r="ASV25" i="1"/>
  <c r="ASU25" i="1"/>
  <c r="AST25" i="1"/>
  <c r="ASS25" i="1"/>
  <c r="ASR25" i="1"/>
  <c r="ASQ25" i="1"/>
  <c r="ASP25" i="1"/>
  <c r="ASO25" i="1"/>
  <c r="ASN25" i="1"/>
  <c r="ASM25" i="1"/>
  <c r="ASL25" i="1"/>
  <c r="ASK25" i="1"/>
  <c r="ASJ25" i="1"/>
  <c r="ASI25" i="1"/>
  <c r="ASH25" i="1"/>
  <c r="ASG25" i="1"/>
  <c r="ASF25" i="1"/>
  <c r="ASE25" i="1"/>
  <c r="ASD25" i="1"/>
  <c r="ASC25" i="1"/>
  <c r="ASB25" i="1"/>
  <c r="ASA25" i="1"/>
  <c r="ARZ25" i="1"/>
  <c r="ARY25" i="1"/>
  <c r="ARX25" i="1"/>
  <c r="ARW25" i="1"/>
  <c r="ARV25" i="1"/>
  <c r="ARU25" i="1"/>
  <c r="ART25" i="1"/>
  <c r="ARS25" i="1"/>
  <c r="ARR25" i="1"/>
  <c r="ARQ25" i="1"/>
  <c r="ARP25" i="1"/>
  <c r="ARO25" i="1"/>
  <c r="ARN25" i="1"/>
  <c r="ARM25" i="1"/>
  <c r="ARL25" i="1"/>
  <c r="ARK25" i="1"/>
  <c r="ARJ25" i="1"/>
  <c r="ARI25" i="1"/>
  <c r="ARH25" i="1"/>
  <c r="ARG25" i="1"/>
  <c r="ARF25" i="1"/>
  <c r="ARE25" i="1"/>
  <c r="ARD25" i="1"/>
  <c r="ARC25" i="1"/>
  <c r="ARB25" i="1"/>
  <c r="ARA25" i="1"/>
  <c r="AQZ25" i="1"/>
  <c r="AQY25" i="1"/>
  <c r="AQX25" i="1"/>
  <c r="AQW25" i="1"/>
  <c r="AQV25" i="1"/>
  <c r="AQU25" i="1"/>
  <c r="AQT25" i="1"/>
  <c r="AQS25" i="1"/>
  <c r="AQR25" i="1"/>
  <c r="AQQ25" i="1"/>
  <c r="AQP25" i="1"/>
  <c r="AQO25" i="1"/>
  <c r="AQN25" i="1"/>
  <c r="AQM25" i="1"/>
  <c r="AQL25" i="1"/>
  <c r="AQK25" i="1"/>
  <c r="AQJ25" i="1"/>
  <c r="AQI25" i="1"/>
  <c r="AQH25" i="1"/>
  <c r="AQG25" i="1"/>
  <c r="AQF25" i="1"/>
  <c r="AQE25" i="1"/>
  <c r="AQD25" i="1"/>
  <c r="AQC25" i="1"/>
  <c r="AQB25" i="1"/>
  <c r="AQA25" i="1"/>
  <c r="APZ25" i="1"/>
  <c r="APY25" i="1"/>
  <c r="APX25" i="1"/>
  <c r="APW25" i="1"/>
  <c r="APV25" i="1"/>
  <c r="APU25" i="1"/>
  <c r="APT25" i="1"/>
  <c r="APS25" i="1"/>
  <c r="APR25" i="1"/>
  <c r="APQ25" i="1"/>
  <c r="APP25" i="1"/>
  <c r="APO25" i="1"/>
  <c r="APN25" i="1"/>
  <c r="APM25" i="1"/>
  <c r="APL25" i="1"/>
  <c r="APK25" i="1"/>
  <c r="APJ25" i="1"/>
  <c r="API25" i="1"/>
  <c r="APH25" i="1"/>
  <c r="APG25" i="1"/>
  <c r="APF25" i="1"/>
  <c r="APE25" i="1"/>
  <c r="APD25" i="1"/>
  <c r="APC25" i="1"/>
  <c r="APB25" i="1"/>
  <c r="APA25" i="1"/>
  <c r="AOZ25" i="1"/>
  <c r="AOY25" i="1"/>
  <c r="AOX25" i="1"/>
  <c r="AOW25" i="1"/>
  <c r="AOV25" i="1"/>
  <c r="AOU25" i="1"/>
  <c r="AOT25" i="1"/>
  <c r="AOS25" i="1"/>
  <c r="AOR25" i="1"/>
  <c r="AOQ25" i="1"/>
  <c r="AOP25" i="1"/>
  <c r="AOO25" i="1"/>
  <c r="AON25" i="1"/>
  <c r="AOM25" i="1"/>
  <c r="AOL25" i="1"/>
  <c r="AOK25" i="1"/>
  <c r="AOJ25" i="1"/>
  <c r="AOI25" i="1"/>
  <c r="AOH25" i="1"/>
  <c r="AOG25" i="1"/>
  <c r="AOF25" i="1"/>
  <c r="AOE25" i="1"/>
  <c r="AOD25" i="1"/>
  <c r="AOC25" i="1"/>
  <c r="AOB25" i="1"/>
  <c r="AOA25" i="1"/>
  <c r="ANZ25" i="1"/>
  <c r="ANY25" i="1"/>
  <c r="ANX25" i="1"/>
  <c r="ANW25" i="1"/>
  <c r="ANV25" i="1"/>
  <c r="ANU25" i="1"/>
  <c r="ANT25" i="1"/>
  <c r="ANS25" i="1"/>
  <c r="ANR25" i="1"/>
  <c r="ANQ25" i="1"/>
  <c r="ANP25" i="1"/>
  <c r="ANO25" i="1"/>
  <c r="ANN25" i="1"/>
  <c r="ANM25" i="1"/>
  <c r="ANL25" i="1"/>
  <c r="ANK25" i="1"/>
  <c r="ANJ25" i="1"/>
  <c r="ANI25" i="1"/>
  <c r="ANH25" i="1"/>
  <c r="ANG25" i="1"/>
  <c r="ANF25" i="1"/>
  <c r="ANE25" i="1"/>
  <c r="AND25" i="1"/>
  <c r="ANC25" i="1"/>
  <c r="ANB25" i="1"/>
  <c r="ANA25" i="1"/>
  <c r="AMZ25" i="1"/>
  <c r="AMY25" i="1"/>
  <c r="AMX25" i="1"/>
  <c r="AMW25" i="1"/>
  <c r="AMV25" i="1"/>
  <c r="AMU25" i="1"/>
  <c r="AMT25" i="1"/>
  <c r="AMS25" i="1"/>
  <c r="AMR25" i="1"/>
  <c r="AMQ25" i="1"/>
  <c r="AMP25" i="1"/>
  <c r="AMO25" i="1"/>
  <c r="AMN25" i="1"/>
  <c r="AMM25" i="1"/>
  <c r="AML25" i="1"/>
  <c r="AMK25" i="1"/>
  <c r="AMJ25" i="1"/>
  <c r="AMI25" i="1"/>
  <c r="AMH25" i="1"/>
  <c r="AMG25" i="1"/>
  <c r="AMF25" i="1"/>
  <c r="AME25" i="1"/>
  <c r="AMD25" i="1"/>
  <c r="AMC25" i="1"/>
  <c r="AMB25" i="1"/>
  <c r="AMA25" i="1"/>
  <c r="ALZ25" i="1"/>
  <c r="ALY25" i="1"/>
  <c r="ALX25" i="1"/>
  <c r="ALW25" i="1"/>
  <c r="ALV25" i="1"/>
  <c r="ALU25" i="1"/>
  <c r="ALT25" i="1"/>
  <c r="ALS25" i="1"/>
  <c r="ALR25" i="1"/>
  <c r="ALQ25" i="1"/>
  <c r="ALP25" i="1"/>
  <c r="ALO25" i="1"/>
  <c r="ALN25" i="1"/>
  <c r="ALM25" i="1"/>
  <c r="ALL25" i="1"/>
  <c r="ALK25" i="1"/>
  <c r="ALJ25" i="1"/>
  <c r="ALI25" i="1"/>
  <c r="ALH25" i="1"/>
  <c r="ALG25" i="1"/>
  <c r="ALF25" i="1"/>
  <c r="ALE25" i="1"/>
  <c r="ALD25" i="1"/>
  <c r="ALC25" i="1"/>
  <c r="ALB25" i="1"/>
  <c r="ALA25" i="1"/>
  <c r="AKZ25" i="1"/>
  <c r="AKY25" i="1"/>
  <c r="AKX25" i="1"/>
  <c r="AKW25" i="1"/>
  <c r="AKV25" i="1"/>
  <c r="AKU25" i="1"/>
  <c r="AKT25" i="1"/>
  <c r="AKS25" i="1"/>
  <c r="AKR25" i="1"/>
  <c r="AKQ25" i="1"/>
  <c r="AKP25" i="1"/>
  <c r="AKO25" i="1"/>
  <c r="AKN25" i="1"/>
  <c r="AKM25" i="1"/>
  <c r="AKL25" i="1"/>
  <c r="AKK25" i="1"/>
  <c r="AKJ25" i="1"/>
  <c r="AKI25" i="1"/>
  <c r="AKH25" i="1"/>
  <c r="AKG25" i="1"/>
  <c r="AKF25" i="1"/>
  <c r="AKE25" i="1"/>
  <c r="AKD25" i="1"/>
  <c r="AKC25" i="1"/>
  <c r="AKB25" i="1"/>
  <c r="AKA25" i="1"/>
  <c r="AJZ25" i="1"/>
  <c r="AJY25" i="1"/>
  <c r="AJX25" i="1"/>
  <c r="AJW25" i="1"/>
  <c r="AJV25" i="1"/>
  <c r="AJU25" i="1"/>
  <c r="AJT25" i="1"/>
  <c r="AJS25" i="1"/>
  <c r="AJR25" i="1"/>
  <c r="AJQ25" i="1"/>
  <c r="AJP25" i="1"/>
  <c r="AJO25" i="1"/>
  <c r="AJN25" i="1"/>
  <c r="AJM25" i="1"/>
  <c r="AJL25" i="1"/>
  <c r="AJK25" i="1"/>
  <c r="AJJ25" i="1"/>
  <c r="AJI25" i="1"/>
  <c r="AJH25" i="1"/>
  <c r="AJG25" i="1"/>
  <c r="AJF25" i="1"/>
  <c r="AJE25" i="1"/>
  <c r="AJD25" i="1"/>
  <c r="AJC25" i="1"/>
  <c r="AJB25" i="1"/>
  <c r="AJA25" i="1"/>
  <c r="AIZ25" i="1"/>
  <c r="AIY25" i="1"/>
  <c r="AIX25" i="1"/>
  <c r="AIW25" i="1"/>
  <c r="AIV25" i="1"/>
  <c r="AIU25" i="1"/>
  <c r="AIT25" i="1"/>
  <c r="AIS25" i="1"/>
  <c r="AIR25" i="1"/>
  <c r="AIQ25" i="1"/>
  <c r="AIP25" i="1"/>
  <c r="AIO25" i="1"/>
  <c r="AIN25" i="1"/>
  <c r="AIM25" i="1"/>
  <c r="AIL25" i="1"/>
  <c r="AIK25" i="1"/>
  <c r="AIJ25" i="1"/>
  <c r="AII25" i="1"/>
  <c r="AIH25" i="1"/>
  <c r="AIG25" i="1"/>
  <c r="AIF25" i="1"/>
  <c r="AIE25" i="1"/>
  <c r="AID25" i="1"/>
  <c r="AIC25" i="1"/>
  <c r="AIB25" i="1"/>
  <c r="AIA25" i="1"/>
  <c r="AHZ25" i="1"/>
  <c r="AHY25" i="1"/>
  <c r="AHX25" i="1"/>
  <c r="AHW25" i="1"/>
  <c r="AHV25" i="1"/>
  <c r="AHU25" i="1"/>
  <c r="AHT25" i="1"/>
  <c r="AHS25" i="1"/>
  <c r="AHR25" i="1"/>
  <c r="AHQ25" i="1"/>
  <c r="AHP25" i="1"/>
  <c r="AHO25" i="1"/>
  <c r="AHN25" i="1"/>
  <c r="AHM25" i="1"/>
  <c r="AHL25" i="1"/>
  <c r="AHK25" i="1"/>
  <c r="AHJ25" i="1"/>
  <c r="AHI25" i="1"/>
  <c r="AHH25" i="1"/>
  <c r="AHG25" i="1"/>
  <c r="AHF25" i="1"/>
  <c r="AHE25" i="1"/>
  <c r="AHD25" i="1"/>
  <c r="AHC25" i="1"/>
  <c r="AHB25" i="1"/>
  <c r="AHA25" i="1"/>
  <c r="AGZ25" i="1"/>
  <c r="AGY25" i="1"/>
  <c r="AGX25" i="1"/>
  <c r="AGW25" i="1"/>
  <c r="AGV25" i="1"/>
  <c r="AGU25" i="1"/>
  <c r="AGT25" i="1"/>
  <c r="AGS25" i="1"/>
  <c r="AGR25" i="1"/>
  <c r="AGQ25" i="1"/>
  <c r="AGP25" i="1"/>
  <c r="AGO25" i="1"/>
  <c r="AGN25" i="1"/>
  <c r="AGM25" i="1"/>
  <c r="AGL25" i="1"/>
  <c r="AGK25" i="1"/>
  <c r="AGJ25" i="1"/>
  <c r="AGI25" i="1"/>
  <c r="AGH25" i="1"/>
  <c r="AGG25" i="1"/>
  <c r="AGF25" i="1"/>
  <c r="AGE25" i="1"/>
  <c r="AGD25" i="1"/>
  <c r="AGC25" i="1"/>
  <c r="AGB25" i="1"/>
  <c r="AGA25" i="1"/>
  <c r="AFZ25" i="1"/>
  <c r="AFY25" i="1"/>
  <c r="AFX25" i="1"/>
  <c r="AFW25" i="1"/>
  <c r="AFV25" i="1"/>
  <c r="AFU25" i="1"/>
  <c r="AFT25" i="1"/>
  <c r="AFS25" i="1"/>
  <c r="AFR25" i="1"/>
  <c r="AFQ25" i="1"/>
  <c r="AFP25" i="1"/>
  <c r="AFO25" i="1"/>
  <c r="AFN25" i="1"/>
  <c r="AFM25" i="1"/>
  <c r="AFL25" i="1"/>
  <c r="AFK25" i="1"/>
  <c r="AFJ25" i="1"/>
  <c r="AFI25" i="1"/>
  <c r="AFH25" i="1"/>
  <c r="AFG25" i="1"/>
  <c r="AFF25" i="1"/>
  <c r="AFE25" i="1"/>
  <c r="AFD25" i="1"/>
  <c r="AFC25" i="1"/>
  <c r="AFB25" i="1"/>
  <c r="AFA25" i="1"/>
  <c r="AEZ25" i="1"/>
  <c r="AEY25" i="1"/>
  <c r="AEX25" i="1"/>
  <c r="AEW25" i="1"/>
  <c r="AEV25" i="1"/>
  <c r="AEU25" i="1"/>
  <c r="AET25" i="1"/>
  <c r="AES25" i="1"/>
  <c r="AER25" i="1"/>
  <c r="AEQ25" i="1"/>
  <c r="AEP25" i="1"/>
  <c r="AEO25" i="1"/>
  <c r="AEN25" i="1"/>
  <c r="AEM25" i="1"/>
  <c r="AEL25" i="1"/>
  <c r="AEK25" i="1"/>
  <c r="AEJ25" i="1"/>
  <c r="AEI25" i="1"/>
  <c r="AEH25" i="1"/>
  <c r="AEG25" i="1"/>
  <c r="AEF25" i="1"/>
  <c r="AEE25" i="1"/>
  <c r="AED25" i="1"/>
  <c r="AEC25" i="1"/>
  <c r="AEB25" i="1"/>
  <c r="AEA25" i="1"/>
  <c r="ADZ25" i="1"/>
  <c r="ADY25" i="1"/>
  <c r="ADX25" i="1"/>
  <c r="ADW25" i="1"/>
  <c r="ADV25" i="1"/>
  <c r="ADU25" i="1"/>
  <c r="ADT25" i="1"/>
  <c r="ADS25" i="1"/>
  <c r="ADR25" i="1"/>
  <c r="ADQ25" i="1"/>
  <c r="ADP25" i="1"/>
  <c r="ADO25" i="1"/>
  <c r="ADN25" i="1"/>
  <c r="ADM25" i="1"/>
  <c r="ADL25" i="1"/>
  <c r="ADK25" i="1"/>
  <c r="ADJ25" i="1"/>
  <c r="ADI25" i="1"/>
  <c r="ADH25" i="1"/>
  <c r="ADG25" i="1"/>
  <c r="ADF25" i="1"/>
  <c r="ADE25" i="1"/>
  <c r="ADD25" i="1"/>
  <c r="ADC25" i="1"/>
  <c r="ADB25" i="1"/>
  <c r="ADA25" i="1"/>
  <c r="ACZ25" i="1"/>
  <c r="ACY25" i="1"/>
  <c r="ACX25" i="1"/>
  <c r="ACW25" i="1"/>
  <c r="ACV25" i="1"/>
  <c r="ACU25" i="1"/>
  <c r="ACT25" i="1"/>
  <c r="ACS25" i="1"/>
  <c r="ACR25" i="1"/>
  <c r="ACQ25" i="1"/>
  <c r="ACP25" i="1"/>
  <c r="ACO25" i="1"/>
  <c r="ACN25" i="1"/>
  <c r="ACM25" i="1"/>
  <c r="ACL25" i="1"/>
  <c r="ACK25" i="1"/>
  <c r="ACJ25" i="1"/>
  <c r="ACI25" i="1"/>
  <c r="ACH25" i="1"/>
  <c r="ACG25" i="1"/>
  <c r="ACF25" i="1"/>
  <c r="ACE25" i="1"/>
  <c r="ACD25" i="1"/>
  <c r="ACC25" i="1"/>
  <c r="ACB25" i="1"/>
  <c r="ACA25" i="1"/>
  <c r="ABZ25" i="1"/>
  <c r="ABY25" i="1"/>
  <c r="ABX25" i="1"/>
  <c r="ABW25" i="1"/>
  <c r="ABV25" i="1"/>
  <c r="ABU25" i="1"/>
  <c r="ABT25" i="1"/>
  <c r="ABS25" i="1"/>
  <c r="ABR25" i="1"/>
  <c r="ABQ25" i="1"/>
  <c r="ABP25" i="1"/>
  <c r="ABO25" i="1"/>
  <c r="ABN25" i="1"/>
  <c r="ABM25" i="1"/>
  <c r="ABL25" i="1"/>
  <c r="ABK25" i="1"/>
  <c r="ABJ25" i="1"/>
  <c r="ABI25" i="1"/>
  <c r="ABH25" i="1"/>
  <c r="ABG25" i="1"/>
  <c r="ABF25" i="1"/>
  <c r="ABE25" i="1"/>
  <c r="ABD25" i="1"/>
  <c r="ABC25" i="1"/>
  <c r="ABB25" i="1"/>
  <c r="ABA25" i="1"/>
  <c r="AAZ25" i="1"/>
  <c r="AAY25" i="1"/>
  <c r="AAX25" i="1"/>
  <c r="AAW25" i="1"/>
  <c r="AAV25" i="1"/>
  <c r="AAU25" i="1"/>
  <c r="AAT25" i="1"/>
  <c r="AAS25" i="1"/>
  <c r="AAR25" i="1"/>
  <c r="AAQ25" i="1"/>
  <c r="AAP25" i="1"/>
  <c r="AAO25" i="1"/>
  <c r="AAN25" i="1"/>
  <c r="AAM25" i="1"/>
  <c r="AAL25" i="1"/>
  <c r="AAK25" i="1"/>
  <c r="AAJ25" i="1"/>
  <c r="AAI25" i="1"/>
  <c r="AAH25" i="1"/>
  <c r="AAG25" i="1"/>
  <c r="AAF25" i="1"/>
  <c r="AAE25" i="1"/>
  <c r="AAD25" i="1"/>
  <c r="AAC25" i="1"/>
  <c r="AAB25" i="1"/>
  <c r="AAA25" i="1"/>
  <c r="ZZ25" i="1"/>
  <c r="ZY25" i="1"/>
  <c r="ZX25" i="1"/>
  <c r="ZW25" i="1"/>
  <c r="ZV25" i="1"/>
  <c r="ZU25" i="1"/>
  <c r="ZT25" i="1"/>
  <c r="ZS25" i="1"/>
  <c r="ZR25" i="1"/>
  <c r="ZQ25" i="1"/>
  <c r="ZP25" i="1"/>
  <c r="ZO25" i="1"/>
  <c r="ZN25" i="1"/>
  <c r="ZM25" i="1"/>
  <c r="ZL25" i="1"/>
  <c r="ZK25" i="1"/>
  <c r="ZJ25" i="1"/>
  <c r="ZI25" i="1"/>
  <c r="ZH25" i="1"/>
  <c r="ZG25" i="1"/>
  <c r="ZF25" i="1"/>
  <c r="ZE25" i="1"/>
  <c r="ZD25" i="1"/>
  <c r="ZC25" i="1"/>
  <c r="ZB25" i="1"/>
  <c r="ZA25" i="1"/>
  <c r="YZ25" i="1"/>
  <c r="YY25" i="1"/>
  <c r="YX25" i="1"/>
  <c r="YW25" i="1"/>
  <c r="YV25" i="1"/>
  <c r="YU25" i="1"/>
  <c r="YT25" i="1"/>
  <c r="YS25" i="1"/>
  <c r="YR25" i="1"/>
  <c r="YQ25" i="1"/>
  <c r="YP25" i="1"/>
  <c r="YO25" i="1"/>
  <c r="YN25" i="1"/>
  <c r="YM25" i="1"/>
  <c r="YL25" i="1"/>
  <c r="YK25" i="1"/>
  <c r="YJ25" i="1"/>
  <c r="YI25" i="1"/>
  <c r="YH25" i="1"/>
  <c r="YG25" i="1"/>
  <c r="YF25" i="1"/>
  <c r="YE25" i="1"/>
  <c r="YD25" i="1"/>
  <c r="YC25" i="1"/>
  <c r="YB25" i="1"/>
  <c r="YA25" i="1"/>
  <c r="XZ25" i="1"/>
  <c r="XY25" i="1"/>
  <c r="XX25" i="1"/>
  <c r="XW25" i="1"/>
  <c r="XV25" i="1"/>
  <c r="XU25" i="1"/>
  <c r="XT25" i="1"/>
  <c r="XS25" i="1"/>
  <c r="XR25" i="1"/>
  <c r="XQ25" i="1"/>
  <c r="XP25" i="1"/>
  <c r="XO25" i="1"/>
  <c r="XN25" i="1"/>
  <c r="XM25" i="1"/>
  <c r="XL25" i="1"/>
  <c r="XK25" i="1"/>
  <c r="XJ25" i="1"/>
  <c r="XI25" i="1"/>
  <c r="XH25" i="1"/>
  <c r="XG25" i="1"/>
  <c r="XF25" i="1"/>
  <c r="XE25" i="1"/>
  <c r="XD25" i="1"/>
  <c r="XC25" i="1"/>
  <c r="XB25" i="1"/>
  <c r="XA25" i="1"/>
  <c r="WZ25" i="1"/>
  <c r="WY25" i="1"/>
  <c r="WX25" i="1"/>
  <c r="WW25" i="1"/>
  <c r="WV25" i="1"/>
  <c r="WU25" i="1"/>
  <c r="WT25" i="1"/>
  <c r="WS25" i="1"/>
  <c r="WR25" i="1"/>
  <c r="WQ25" i="1"/>
  <c r="WP25" i="1"/>
  <c r="WO25" i="1"/>
  <c r="WN25" i="1"/>
  <c r="WM25" i="1"/>
  <c r="WL25" i="1"/>
  <c r="WK25" i="1"/>
  <c r="WJ25" i="1"/>
  <c r="WI25" i="1"/>
  <c r="WH25" i="1"/>
  <c r="WG25" i="1"/>
  <c r="WF25" i="1"/>
  <c r="WE25" i="1"/>
  <c r="WD25" i="1"/>
  <c r="WC25" i="1"/>
  <c r="WB25" i="1"/>
  <c r="WA25" i="1"/>
  <c r="VZ25" i="1"/>
  <c r="VY25" i="1"/>
  <c r="VX25" i="1"/>
  <c r="VW25" i="1"/>
  <c r="VV25" i="1"/>
  <c r="VU25" i="1"/>
  <c r="VT25" i="1"/>
  <c r="VS25" i="1"/>
  <c r="VR25" i="1"/>
  <c r="VQ25" i="1"/>
  <c r="VP25" i="1"/>
  <c r="VO25" i="1"/>
  <c r="VN25" i="1"/>
  <c r="VM25" i="1"/>
  <c r="VL25" i="1"/>
  <c r="VK25" i="1"/>
  <c r="VJ25" i="1"/>
  <c r="VI25" i="1"/>
  <c r="VH25" i="1"/>
  <c r="VG25" i="1"/>
  <c r="VF25" i="1"/>
  <c r="VE25" i="1"/>
  <c r="VD25" i="1"/>
  <c r="VC25" i="1"/>
  <c r="VB25" i="1"/>
  <c r="VA25" i="1"/>
  <c r="UZ25" i="1"/>
  <c r="UY25" i="1"/>
  <c r="UX25" i="1"/>
  <c r="UW25" i="1"/>
  <c r="UV25" i="1"/>
  <c r="UU25" i="1"/>
  <c r="UT25" i="1"/>
  <c r="US25" i="1"/>
  <c r="UR25" i="1"/>
  <c r="UQ25" i="1"/>
  <c r="UP25" i="1"/>
  <c r="UO25" i="1"/>
  <c r="UN25" i="1"/>
  <c r="UM25" i="1"/>
  <c r="UL25" i="1"/>
  <c r="UK25" i="1"/>
  <c r="UJ25" i="1"/>
  <c r="UI25" i="1"/>
  <c r="UH25" i="1"/>
  <c r="UG25" i="1"/>
  <c r="UF25" i="1"/>
  <c r="UE25" i="1"/>
  <c r="UD25" i="1"/>
  <c r="UC25" i="1"/>
  <c r="UB25" i="1"/>
  <c r="UA25" i="1"/>
  <c r="TZ25" i="1"/>
  <c r="TY25" i="1"/>
  <c r="TX25" i="1"/>
  <c r="TW25" i="1"/>
  <c r="TV25" i="1"/>
  <c r="TU25" i="1"/>
  <c r="TT25" i="1"/>
  <c r="TS25" i="1"/>
  <c r="TR25" i="1"/>
  <c r="TQ25" i="1"/>
  <c r="TP25" i="1"/>
  <c r="TO25" i="1"/>
  <c r="TN25" i="1"/>
  <c r="TM25" i="1"/>
  <c r="TL25" i="1"/>
  <c r="TK25" i="1"/>
  <c r="TJ25" i="1"/>
  <c r="TI25" i="1"/>
  <c r="TH25" i="1"/>
  <c r="TG25" i="1"/>
  <c r="TF25" i="1"/>
  <c r="TE25" i="1"/>
  <c r="TD25" i="1"/>
  <c r="TC25" i="1"/>
  <c r="TB25" i="1"/>
  <c r="TA25" i="1"/>
  <c r="SZ25" i="1"/>
  <c r="SY25" i="1"/>
  <c r="SX25" i="1"/>
  <c r="SW25" i="1"/>
  <c r="SV25" i="1"/>
  <c r="SU25" i="1"/>
  <c r="ST25" i="1"/>
  <c r="SS25" i="1"/>
  <c r="SR25" i="1"/>
  <c r="SQ25" i="1"/>
  <c r="SP25" i="1"/>
  <c r="SO25" i="1"/>
  <c r="SN25" i="1"/>
  <c r="SM25" i="1"/>
  <c r="SL25" i="1"/>
  <c r="SK25" i="1"/>
  <c r="SJ25" i="1"/>
  <c r="SI25" i="1"/>
  <c r="SH25" i="1"/>
  <c r="SG25" i="1"/>
  <c r="SF25" i="1"/>
  <c r="SE25" i="1"/>
  <c r="SD25" i="1"/>
  <c r="SC25" i="1"/>
  <c r="SB25" i="1"/>
  <c r="SA25" i="1"/>
  <c r="RZ25" i="1"/>
  <c r="RY25" i="1"/>
  <c r="RX25" i="1"/>
  <c r="RW25" i="1"/>
  <c r="RV25" i="1"/>
  <c r="RU25" i="1"/>
  <c r="RT25" i="1"/>
  <c r="RS25" i="1"/>
  <c r="RR25" i="1"/>
  <c r="RQ25" i="1"/>
  <c r="RP25" i="1"/>
  <c r="RO25" i="1"/>
  <c r="RN25" i="1"/>
  <c r="RM25" i="1"/>
  <c r="RL25" i="1"/>
  <c r="RK25" i="1"/>
  <c r="RJ25" i="1"/>
  <c r="RI25" i="1"/>
  <c r="RH25" i="1"/>
  <c r="RG25" i="1"/>
  <c r="RF25" i="1"/>
  <c r="RE25" i="1"/>
  <c r="RD25" i="1"/>
  <c r="RC25" i="1"/>
  <c r="RB25" i="1"/>
  <c r="RA25" i="1"/>
  <c r="QZ25" i="1"/>
  <c r="QY25" i="1"/>
  <c r="QX25" i="1"/>
  <c r="QW25" i="1"/>
  <c r="QV25" i="1"/>
  <c r="QU25" i="1"/>
  <c r="QT25" i="1"/>
  <c r="QS25" i="1"/>
  <c r="QR25" i="1"/>
  <c r="QQ25" i="1"/>
  <c r="QP25" i="1"/>
  <c r="QO25" i="1"/>
  <c r="QN25" i="1"/>
  <c r="QM25" i="1"/>
  <c r="QL25" i="1"/>
  <c r="QK25" i="1"/>
  <c r="QJ25" i="1"/>
  <c r="QI25" i="1"/>
  <c r="QH25" i="1"/>
  <c r="QG25" i="1"/>
  <c r="QF25" i="1"/>
  <c r="QE25" i="1"/>
  <c r="QD25" i="1"/>
  <c r="QC25" i="1"/>
  <c r="QB25" i="1"/>
  <c r="QA25" i="1"/>
  <c r="PZ25" i="1"/>
  <c r="PY25" i="1"/>
  <c r="PX25" i="1"/>
  <c r="PW25" i="1"/>
  <c r="PV25" i="1"/>
  <c r="PU25" i="1"/>
  <c r="PT25" i="1"/>
  <c r="PS25" i="1"/>
  <c r="PR25" i="1"/>
  <c r="PQ25" i="1"/>
  <c r="PP25" i="1"/>
  <c r="PO25" i="1"/>
  <c r="PN25" i="1"/>
  <c r="PM25" i="1"/>
  <c r="PL25" i="1"/>
  <c r="PK25" i="1"/>
  <c r="PJ25" i="1"/>
  <c r="PI25" i="1"/>
  <c r="PH25" i="1"/>
  <c r="PG25" i="1"/>
  <c r="PF25" i="1"/>
  <c r="PE25" i="1"/>
  <c r="PD25" i="1"/>
  <c r="PC25" i="1"/>
  <c r="PB25" i="1"/>
  <c r="PA25" i="1"/>
  <c r="OZ25" i="1"/>
  <c r="OY25" i="1"/>
  <c r="OX25" i="1"/>
  <c r="OW25" i="1"/>
  <c r="OV25" i="1"/>
  <c r="OU25" i="1"/>
  <c r="OT25" i="1"/>
  <c r="OS25" i="1"/>
  <c r="OR25" i="1"/>
  <c r="OQ25" i="1"/>
  <c r="OP25" i="1"/>
  <c r="OO25" i="1"/>
  <c r="ON25" i="1"/>
  <c r="OM25" i="1"/>
  <c r="OL25" i="1"/>
  <c r="OK25" i="1"/>
  <c r="OJ25" i="1"/>
  <c r="OI25" i="1"/>
  <c r="OH25" i="1"/>
  <c r="OG25" i="1"/>
  <c r="OF25" i="1"/>
  <c r="OE25" i="1"/>
  <c r="OD25" i="1"/>
  <c r="OC25" i="1"/>
  <c r="OB25" i="1"/>
  <c r="OA25" i="1"/>
  <c r="NZ25" i="1"/>
  <c r="NY25" i="1"/>
  <c r="NX25" i="1"/>
  <c r="NW25" i="1"/>
  <c r="NV25" i="1"/>
  <c r="NU25" i="1"/>
  <c r="NT25" i="1"/>
  <c r="NS25" i="1"/>
  <c r="NR25" i="1"/>
  <c r="NQ25" i="1"/>
  <c r="NP25" i="1"/>
  <c r="NO25" i="1"/>
  <c r="NN25" i="1"/>
  <c r="NM25" i="1"/>
  <c r="NL25" i="1"/>
  <c r="NK25" i="1"/>
  <c r="NJ25" i="1"/>
  <c r="NI25" i="1"/>
  <c r="NH25" i="1"/>
  <c r="NG25" i="1"/>
  <c r="NF25" i="1"/>
  <c r="NE25" i="1"/>
  <c r="ND25" i="1"/>
  <c r="NC25" i="1"/>
  <c r="NB25" i="1"/>
  <c r="NA25" i="1"/>
  <c r="MZ25" i="1"/>
  <c r="MY25" i="1"/>
  <c r="MX25" i="1"/>
  <c r="MW25" i="1"/>
  <c r="MV25" i="1"/>
  <c r="MU25" i="1"/>
  <c r="MT25" i="1"/>
  <c r="MS25" i="1"/>
  <c r="MR25" i="1"/>
  <c r="MQ25" i="1"/>
  <c r="MP25" i="1"/>
  <c r="MO25" i="1"/>
  <c r="MN25" i="1"/>
  <c r="MM25" i="1"/>
  <c r="ML25" i="1"/>
  <c r="MK25" i="1"/>
  <c r="MJ25" i="1"/>
  <c r="MI25" i="1"/>
  <c r="MH25" i="1"/>
  <c r="MG25" i="1"/>
  <c r="MF25" i="1"/>
  <c r="ME25" i="1"/>
  <c r="MD25" i="1"/>
  <c r="MC25" i="1"/>
  <c r="MB25" i="1"/>
  <c r="MA25" i="1"/>
  <c r="LZ25" i="1"/>
  <c r="LY25" i="1"/>
  <c r="LX25" i="1"/>
  <c r="LW25" i="1"/>
  <c r="LV25" i="1"/>
  <c r="LU25" i="1"/>
  <c r="LT25" i="1"/>
  <c r="LS25" i="1"/>
  <c r="LR25" i="1"/>
  <c r="LQ25" i="1"/>
  <c r="LP25" i="1"/>
  <c r="LO25" i="1"/>
  <c r="LN25" i="1"/>
  <c r="LM25" i="1"/>
  <c r="LL25" i="1"/>
  <c r="LK25" i="1"/>
  <c r="LJ25" i="1"/>
  <c r="LI25" i="1"/>
  <c r="LH25" i="1"/>
  <c r="LG25" i="1"/>
  <c r="LF25" i="1"/>
  <c r="LE25" i="1"/>
  <c r="LD25" i="1"/>
  <c r="LC25" i="1"/>
  <c r="LB25" i="1"/>
  <c r="LA25" i="1"/>
  <c r="KZ25" i="1"/>
  <c r="KY25" i="1"/>
  <c r="KX25" i="1"/>
  <c r="KW25" i="1"/>
  <c r="KV25" i="1"/>
  <c r="KU25" i="1"/>
  <c r="KT25" i="1"/>
  <c r="KS25" i="1"/>
  <c r="KR25" i="1"/>
  <c r="KQ25" i="1"/>
  <c r="KP25" i="1"/>
  <c r="KO25" i="1"/>
  <c r="KN25" i="1"/>
  <c r="KM25" i="1"/>
  <c r="KL25" i="1"/>
  <c r="KK25" i="1"/>
  <c r="KJ25" i="1"/>
  <c r="KI25" i="1"/>
  <c r="KH25" i="1"/>
  <c r="KG25" i="1"/>
  <c r="KF25" i="1"/>
  <c r="KE25" i="1"/>
  <c r="KD25" i="1"/>
  <c r="KC25" i="1"/>
  <c r="KB25" i="1"/>
  <c r="KA25" i="1"/>
  <c r="JZ25" i="1"/>
  <c r="JY25" i="1"/>
  <c r="JX25" i="1"/>
  <c r="JW25" i="1"/>
  <c r="JV25" i="1"/>
  <c r="JU25" i="1"/>
  <c r="JT25" i="1"/>
  <c r="JS25" i="1"/>
  <c r="JR25" i="1"/>
  <c r="JQ25" i="1"/>
  <c r="JP25" i="1"/>
  <c r="JO25" i="1"/>
  <c r="JN25" i="1"/>
  <c r="JM25" i="1"/>
  <c r="JL25" i="1"/>
  <c r="JK25" i="1"/>
  <c r="JJ25" i="1"/>
  <c r="JI25" i="1"/>
  <c r="JH25" i="1"/>
  <c r="JG25" i="1"/>
  <c r="JF25" i="1"/>
  <c r="JE25" i="1"/>
  <c r="JD25" i="1"/>
  <c r="JC25" i="1"/>
  <c r="JB25" i="1"/>
  <c r="JA25" i="1"/>
  <c r="IZ25" i="1"/>
  <c r="IY25" i="1"/>
  <c r="IX25" i="1"/>
  <c r="IW25" i="1"/>
  <c r="IV25" i="1"/>
  <c r="IU25" i="1"/>
  <c r="IT25" i="1"/>
  <c r="IS25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C25" i="1"/>
  <c r="B25" i="1"/>
  <c r="D24" i="1"/>
  <c r="G24" i="1" s="1"/>
  <c r="G23" i="1"/>
  <c r="D23" i="1"/>
  <c r="F22" i="1"/>
  <c r="E22" i="1"/>
  <c r="D22" i="1"/>
  <c r="C22" i="1"/>
  <c r="C33" i="1" s="1"/>
  <c r="B22" i="1"/>
  <c r="D20" i="1"/>
  <c r="G20" i="1" s="1"/>
  <c r="D18" i="1"/>
  <c r="G18" i="1" s="1"/>
  <c r="D17" i="1"/>
  <c r="C16" i="1"/>
  <c r="C9" i="1" s="1"/>
  <c r="B16" i="1"/>
  <c r="B9" i="1" s="1"/>
  <c r="D15" i="1"/>
  <c r="G15" i="1" s="1"/>
  <c r="G14" i="1"/>
  <c r="D14" i="1"/>
  <c r="D13" i="1"/>
  <c r="D12" i="1" s="1"/>
  <c r="XFC12" i="1"/>
  <c r="XFB12" i="1"/>
  <c r="XFA12" i="1"/>
  <c r="XEZ12" i="1"/>
  <c r="XEY12" i="1"/>
  <c r="XEX12" i="1"/>
  <c r="XEW12" i="1"/>
  <c r="XEV12" i="1"/>
  <c r="XEU12" i="1"/>
  <c r="XET12" i="1"/>
  <c r="XES12" i="1"/>
  <c r="XER12" i="1"/>
  <c r="XEQ12" i="1"/>
  <c r="XEP12" i="1"/>
  <c r="XEO12" i="1"/>
  <c r="XEN12" i="1"/>
  <c r="XEM12" i="1"/>
  <c r="XEL12" i="1"/>
  <c r="XEK12" i="1"/>
  <c r="XEJ12" i="1"/>
  <c r="XEI12" i="1"/>
  <c r="XEH12" i="1"/>
  <c r="XEG12" i="1"/>
  <c r="XEF12" i="1"/>
  <c r="XEE12" i="1"/>
  <c r="XED12" i="1"/>
  <c r="XEC12" i="1"/>
  <c r="XEB12" i="1"/>
  <c r="XEA12" i="1"/>
  <c r="XDZ12" i="1"/>
  <c r="XDY12" i="1"/>
  <c r="XDX12" i="1"/>
  <c r="XDW12" i="1"/>
  <c r="XDV12" i="1"/>
  <c r="XDU12" i="1"/>
  <c r="XDT12" i="1"/>
  <c r="XDS12" i="1"/>
  <c r="XDR12" i="1"/>
  <c r="XDQ12" i="1"/>
  <c r="XDP12" i="1"/>
  <c r="XDO12" i="1"/>
  <c r="XDN12" i="1"/>
  <c r="XDM12" i="1"/>
  <c r="XDL12" i="1"/>
  <c r="XDK12" i="1"/>
  <c r="XDJ12" i="1"/>
  <c r="XDI12" i="1"/>
  <c r="XDH12" i="1"/>
  <c r="XDG12" i="1"/>
  <c r="XDF12" i="1"/>
  <c r="XDE12" i="1"/>
  <c r="XDD12" i="1"/>
  <c r="XDC12" i="1"/>
  <c r="XDB12" i="1"/>
  <c r="XDA12" i="1"/>
  <c r="XCZ12" i="1"/>
  <c r="XCY12" i="1"/>
  <c r="XCX12" i="1"/>
  <c r="XCW12" i="1"/>
  <c r="XCV12" i="1"/>
  <c r="XCU12" i="1"/>
  <c r="XCT12" i="1"/>
  <c r="XCS12" i="1"/>
  <c r="XCR12" i="1"/>
  <c r="XCQ12" i="1"/>
  <c r="XCP12" i="1"/>
  <c r="XCO12" i="1"/>
  <c r="XCN12" i="1"/>
  <c r="XCM12" i="1"/>
  <c r="XCL12" i="1"/>
  <c r="XCK12" i="1"/>
  <c r="XCJ12" i="1"/>
  <c r="XCI12" i="1"/>
  <c r="XCH12" i="1"/>
  <c r="XCG12" i="1"/>
  <c r="XCF12" i="1"/>
  <c r="XCE12" i="1"/>
  <c r="XCD12" i="1"/>
  <c r="XCC12" i="1"/>
  <c r="XCB12" i="1"/>
  <c r="XCA12" i="1"/>
  <c r="XBZ12" i="1"/>
  <c r="XBY12" i="1"/>
  <c r="XBX12" i="1"/>
  <c r="XBW12" i="1"/>
  <c r="XBV12" i="1"/>
  <c r="XBU12" i="1"/>
  <c r="XBT12" i="1"/>
  <c r="XBS12" i="1"/>
  <c r="XBR12" i="1"/>
  <c r="XBQ12" i="1"/>
  <c r="XBP12" i="1"/>
  <c r="XBO12" i="1"/>
  <c r="XBN12" i="1"/>
  <c r="XBM12" i="1"/>
  <c r="XBL12" i="1"/>
  <c r="XBK12" i="1"/>
  <c r="XBJ12" i="1"/>
  <c r="XBI12" i="1"/>
  <c r="XBH12" i="1"/>
  <c r="XBG12" i="1"/>
  <c r="XBF12" i="1"/>
  <c r="XBE12" i="1"/>
  <c r="XBD12" i="1"/>
  <c r="XBC12" i="1"/>
  <c r="XBB12" i="1"/>
  <c r="XBA12" i="1"/>
  <c r="XAZ12" i="1"/>
  <c r="XAY12" i="1"/>
  <c r="XAX12" i="1"/>
  <c r="XAW12" i="1"/>
  <c r="XAV12" i="1"/>
  <c r="XAU12" i="1"/>
  <c r="XAT12" i="1"/>
  <c r="XAS12" i="1"/>
  <c r="XAR12" i="1"/>
  <c r="XAQ12" i="1"/>
  <c r="XAP12" i="1"/>
  <c r="XAO12" i="1"/>
  <c r="XAN12" i="1"/>
  <c r="XAM12" i="1"/>
  <c r="XAL12" i="1"/>
  <c r="XAK12" i="1"/>
  <c r="XAJ12" i="1"/>
  <c r="XAI12" i="1"/>
  <c r="XAH12" i="1"/>
  <c r="XAG12" i="1"/>
  <c r="XAF12" i="1"/>
  <c r="XAE12" i="1"/>
  <c r="XAD12" i="1"/>
  <c r="XAC12" i="1"/>
  <c r="XAB12" i="1"/>
  <c r="XAA12" i="1"/>
  <c r="WZZ12" i="1"/>
  <c r="WZY12" i="1"/>
  <c r="WZX12" i="1"/>
  <c r="WZW12" i="1"/>
  <c r="WZV12" i="1"/>
  <c r="WZU12" i="1"/>
  <c r="WZT12" i="1"/>
  <c r="WZS12" i="1"/>
  <c r="WZR12" i="1"/>
  <c r="WZQ12" i="1"/>
  <c r="WZP12" i="1"/>
  <c r="WZO12" i="1"/>
  <c r="WZN12" i="1"/>
  <c r="WZM12" i="1"/>
  <c r="WZL12" i="1"/>
  <c r="WZK12" i="1"/>
  <c r="WZJ12" i="1"/>
  <c r="WZI12" i="1"/>
  <c r="WZH12" i="1"/>
  <c r="WZG12" i="1"/>
  <c r="WZF12" i="1"/>
  <c r="WZE12" i="1"/>
  <c r="WZD12" i="1"/>
  <c r="WZC12" i="1"/>
  <c r="WZB12" i="1"/>
  <c r="WZA12" i="1"/>
  <c r="WYZ12" i="1"/>
  <c r="WYY12" i="1"/>
  <c r="WYX12" i="1"/>
  <c r="WYW12" i="1"/>
  <c r="WYV12" i="1"/>
  <c r="WYU12" i="1"/>
  <c r="WYT12" i="1"/>
  <c r="WYS12" i="1"/>
  <c r="WYR12" i="1"/>
  <c r="WYQ12" i="1"/>
  <c r="WYP12" i="1"/>
  <c r="WYO12" i="1"/>
  <c r="WYN12" i="1"/>
  <c r="WYM12" i="1"/>
  <c r="WYL12" i="1"/>
  <c r="WYK12" i="1"/>
  <c r="WYJ12" i="1"/>
  <c r="WYI12" i="1"/>
  <c r="WYH12" i="1"/>
  <c r="WYG12" i="1"/>
  <c r="WYF12" i="1"/>
  <c r="WYE12" i="1"/>
  <c r="WYD12" i="1"/>
  <c r="WYC12" i="1"/>
  <c r="WYB12" i="1"/>
  <c r="WYA12" i="1"/>
  <c r="WXZ12" i="1"/>
  <c r="WXY12" i="1"/>
  <c r="WXX12" i="1"/>
  <c r="WXW12" i="1"/>
  <c r="WXV12" i="1"/>
  <c r="WXU12" i="1"/>
  <c r="WXT12" i="1"/>
  <c r="WXS12" i="1"/>
  <c r="WXR12" i="1"/>
  <c r="WXQ12" i="1"/>
  <c r="WXP12" i="1"/>
  <c r="WXO12" i="1"/>
  <c r="WXN12" i="1"/>
  <c r="WXM12" i="1"/>
  <c r="WXL12" i="1"/>
  <c r="WXK12" i="1"/>
  <c r="WXJ12" i="1"/>
  <c r="WXI12" i="1"/>
  <c r="WXH12" i="1"/>
  <c r="WXG12" i="1"/>
  <c r="WXF12" i="1"/>
  <c r="WXE12" i="1"/>
  <c r="WXD12" i="1"/>
  <c r="WXC12" i="1"/>
  <c r="WXB12" i="1"/>
  <c r="WXA12" i="1"/>
  <c r="WWZ12" i="1"/>
  <c r="WWY12" i="1"/>
  <c r="WWX12" i="1"/>
  <c r="WWW12" i="1"/>
  <c r="WWV12" i="1"/>
  <c r="WWU12" i="1"/>
  <c r="WWT12" i="1"/>
  <c r="WWS12" i="1"/>
  <c r="WWR12" i="1"/>
  <c r="WWQ12" i="1"/>
  <c r="WWP12" i="1"/>
  <c r="WWO12" i="1"/>
  <c r="WWN12" i="1"/>
  <c r="WWM12" i="1"/>
  <c r="WWL12" i="1"/>
  <c r="WWK12" i="1"/>
  <c r="WWJ12" i="1"/>
  <c r="WWI12" i="1"/>
  <c r="WWH12" i="1"/>
  <c r="WWG12" i="1"/>
  <c r="WWF12" i="1"/>
  <c r="WWE12" i="1"/>
  <c r="WWD12" i="1"/>
  <c r="WWC12" i="1"/>
  <c r="WWB12" i="1"/>
  <c r="WWA12" i="1"/>
  <c r="WVZ12" i="1"/>
  <c r="WVY12" i="1"/>
  <c r="WVX12" i="1"/>
  <c r="WVW12" i="1"/>
  <c r="WVV12" i="1"/>
  <c r="WVU12" i="1"/>
  <c r="WVT12" i="1"/>
  <c r="WVS12" i="1"/>
  <c r="WVR12" i="1"/>
  <c r="WVQ12" i="1"/>
  <c r="WVP12" i="1"/>
  <c r="WVO12" i="1"/>
  <c r="WVN12" i="1"/>
  <c r="WVM12" i="1"/>
  <c r="WVL12" i="1"/>
  <c r="WVK12" i="1"/>
  <c r="WVJ12" i="1"/>
  <c r="WVI12" i="1"/>
  <c r="WVH12" i="1"/>
  <c r="WVG12" i="1"/>
  <c r="WVF12" i="1"/>
  <c r="WVE12" i="1"/>
  <c r="WVD12" i="1"/>
  <c r="WVC12" i="1"/>
  <c r="WVB12" i="1"/>
  <c r="WVA12" i="1"/>
  <c r="WUZ12" i="1"/>
  <c r="WUY12" i="1"/>
  <c r="WUX12" i="1"/>
  <c r="WUW12" i="1"/>
  <c r="WUV12" i="1"/>
  <c r="WUU12" i="1"/>
  <c r="WUT12" i="1"/>
  <c r="WUS12" i="1"/>
  <c r="WUR12" i="1"/>
  <c r="WUQ12" i="1"/>
  <c r="WUP12" i="1"/>
  <c r="WUO12" i="1"/>
  <c r="WUN12" i="1"/>
  <c r="WUM12" i="1"/>
  <c r="WUL12" i="1"/>
  <c r="WUK12" i="1"/>
  <c r="WUJ12" i="1"/>
  <c r="WUI12" i="1"/>
  <c r="WUH12" i="1"/>
  <c r="WUG12" i="1"/>
  <c r="WUF12" i="1"/>
  <c r="WUE12" i="1"/>
  <c r="WUD12" i="1"/>
  <c r="WUC12" i="1"/>
  <c r="WUB12" i="1"/>
  <c r="WUA12" i="1"/>
  <c r="WTZ12" i="1"/>
  <c r="WTY12" i="1"/>
  <c r="WTX12" i="1"/>
  <c r="WTW12" i="1"/>
  <c r="WTV12" i="1"/>
  <c r="WTU12" i="1"/>
  <c r="WTT12" i="1"/>
  <c r="WTS12" i="1"/>
  <c r="WTR12" i="1"/>
  <c r="WTQ12" i="1"/>
  <c r="WTP12" i="1"/>
  <c r="WTO12" i="1"/>
  <c r="WTN12" i="1"/>
  <c r="WTM12" i="1"/>
  <c r="WTL12" i="1"/>
  <c r="WTK12" i="1"/>
  <c r="WTJ12" i="1"/>
  <c r="WTI12" i="1"/>
  <c r="WTH12" i="1"/>
  <c r="WTG12" i="1"/>
  <c r="WTF12" i="1"/>
  <c r="WTE12" i="1"/>
  <c r="WTD12" i="1"/>
  <c r="WTC12" i="1"/>
  <c r="WTB12" i="1"/>
  <c r="WTA12" i="1"/>
  <c r="WSZ12" i="1"/>
  <c r="WSY12" i="1"/>
  <c r="WSX12" i="1"/>
  <c r="WSW12" i="1"/>
  <c r="WSV12" i="1"/>
  <c r="WSU12" i="1"/>
  <c r="WST12" i="1"/>
  <c r="WSS12" i="1"/>
  <c r="WSR12" i="1"/>
  <c r="WSQ12" i="1"/>
  <c r="WSP12" i="1"/>
  <c r="WSO12" i="1"/>
  <c r="WSN12" i="1"/>
  <c r="WSM12" i="1"/>
  <c r="WSL12" i="1"/>
  <c r="WSK12" i="1"/>
  <c r="WSJ12" i="1"/>
  <c r="WSI12" i="1"/>
  <c r="WSH12" i="1"/>
  <c r="WSG12" i="1"/>
  <c r="WSF12" i="1"/>
  <c r="WSE12" i="1"/>
  <c r="WSD12" i="1"/>
  <c r="WSC12" i="1"/>
  <c r="WSB12" i="1"/>
  <c r="WSA12" i="1"/>
  <c r="WRZ12" i="1"/>
  <c r="WRY12" i="1"/>
  <c r="WRX12" i="1"/>
  <c r="WRW12" i="1"/>
  <c r="WRV12" i="1"/>
  <c r="WRU12" i="1"/>
  <c r="WRT12" i="1"/>
  <c r="WRS12" i="1"/>
  <c r="WRR12" i="1"/>
  <c r="WRQ12" i="1"/>
  <c r="WRP12" i="1"/>
  <c r="WRO12" i="1"/>
  <c r="WRN12" i="1"/>
  <c r="WRM12" i="1"/>
  <c r="WRL12" i="1"/>
  <c r="WRK12" i="1"/>
  <c r="WRJ12" i="1"/>
  <c r="WRI12" i="1"/>
  <c r="WRH12" i="1"/>
  <c r="WRG12" i="1"/>
  <c r="WRF12" i="1"/>
  <c r="WRE12" i="1"/>
  <c r="WRD12" i="1"/>
  <c r="WRC12" i="1"/>
  <c r="WRB12" i="1"/>
  <c r="WRA12" i="1"/>
  <c r="WQZ12" i="1"/>
  <c r="WQY12" i="1"/>
  <c r="WQX12" i="1"/>
  <c r="WQW12" i="1"/>
  <c r="WQV12" i="1"/>
  <c r="WQU12" i="1"/>
  <c r="WQT12" i="1"/>
  <c r="WQS12" i="1"/>
  <c r="WQR12" i="1"/>
  <c r="WQQ12" i="1"/>
  <c r="WQP12" i="1"/>
  <c r="WQO12" i="1"/>
  <c r="WQN12" i="1"/>
  <c r="WQM12" i="1"/>
  <c r="WQL12" i="1"/>
  <c r="WQK12" i="1"/>
  <c r="WQJ12" i="1"/>
  <c r="WQI12" i="1"/>
  <c r="WQH12" i="1"/>
  <c r="WQG12" i="1"/>
  <c r="WQF12" i="1"/>
  <c r="WQE12" i="1"/>
  <c r="WQD12" i="1"/>
  <c r="WQC12" i="1"/>
  <c r="WQB12" i="1"/>
  <c r="WQA12" i="1"/>
  <c r="WPZ12" i="1"/>
  <c r="WPY12" i="1"/>
  <c r="WPX12" i="1"/>
  <c r="WPW12" i="1"/>
  <c r="WPV12" i="1"/>
  <c r="WPU12" i="1"/>
  <c r="WPT12" i="1"/>
  <c r="WPS12" i="1"/>
  <c r="WPR12" i="1"/>
  <c r="WPQ12" i="1"/>
  <c r="WPP12" i="1"/>
  <c r="WPO12" i="1"/>
  <c r="WPN12" i="1"/>
  <c r="WPM12" i="1"/>
  <c r="WPL12" i="1"/>
  <c r="WPK12" i="1"/>
  <c r="WPJ12" i="1"/>
  <c r="WPI12" i="1"/>
  <c r="WPH12" i="1"/>
  <c r="WPG12" i="1"/>
  <c r="WPF12" i="1"/>
  <c r="WPE12" i="1"/>
  <c r="WPD12" i="1"/>
  <c r="WPC12" i="1"/>
  <c r="WPB12" i="1"/>
  <c r="WPA12" i="1"/>
  <c r="WOZ12" i="1"/>
  <c r="WOY12" i="1"/>
  <c r="WOX12" i="1"/>
  <c r="WOW12" i="1"/>
  <c r="WOV12" i="1"/>
  <c r="WOU12" i="1"/>
  <c r="WOT12" i="1"/>
  <c r="WOS12" i="1"/>
  <c r="WOR12" i="1"/>
  <c r="WOQ12" i="1"/>
  <c r="WOP12" i="1"/>
  <c r="WOO12" i="1"/>
  <c r="WON12" i="1"/>
  <c r="WOM12" i="1"/>
  <c r="WOL12" i="1"/>
  <c r="WOK12" i="1"/>
  <c r="WOJ12" i="1"/>
  <c r="WOI12" i="1"/>
  <c r="WOH12" i="1"/>
  <c r="WOG12" i="1"/>
  <c r="WOF12" i="1"/>
  <c r="WOE12" i="1"/>
  <c r="WOD12" i="1"/>
  <c r="WOC12" i="1"/>
  <c r="WOB12" i="1"/>
  <c r="WOA12" i="1"/>
  <c r="WNZ12" i="1"/>
  <c r="WNY12" i="1"/>
  <c r="WNX12" i="1"/>
  <c r="WNW12" i="1"/>
  <c r="WNV12" i="1"/>
  <c r="WNU12" i="1"/>
  <c r="WNT12" i="1"/>
  <c r="WNS12" i="1"/>
  <c r="WNR12" i="1"/>
  <c r="WNQ12" i="1"/>
  <c r="WNP12" i="1"/>
  <c r="WNO12" i="1"/>
  <c r="WNN12" i="1"/>
  <c r="WNM12" i="1"/>
  <c r="WNL12" i="1"/>
  <c r="WNK12" i="1"/>
  <c r="WNJ12" i="1"/>
  <c r="WNI12" i="1"/>
  <c r="WNH12" i="1"/>
  <c r="WNG12" i="1"/>
  <c r="WNF12" i="1"/>
  <c r="WNE12" i="1"/>
  <c r="WND12" i="1"/>
  <c r="WNC12" i="1"/>
  <c r="WNB12" i="1"/>
  <c r="WNA12" i="1"/>
  <c r="WMZ12" i="1"/>
  <c r="WMY12" i="1"/>
  <c r="WMX12" i="1"/>
  <c r="WMW12" i="1"/>
  <c r="WMV12" i="1"/>
  <c r="WMU12" i="1"/>
  <c r="WMT12" i="1"/>
  <c r="WMS12" i="1"/>
  <c r="WMR12" i="1"/>
  <c r="WMQ12" i="1"/>
  <c r="WMP12" i="1"/>
  <c r="WMO12" i="1"/>
  <c r="WMN12" i="1"/>
  <c r="WMM12" i="1"/>
  <c r="WML12" i="1"/>
  <c r="WMK12" i="1"/>
  <c r="WMJ12" i="1"/>
  <c r="WMI12" i="1"/>
  <c r="WMH12" i="1"/>
  <c r="WMG12" i="1"/>
  <c r="WMF12" i="1"/>
  <c r="WME12" i="1"/>
  <c r="WMD12" i="1"/>
  <c r="WMC12" i="1"/>
  <c r="WMB12" i="1"/>
  <c r="WMA12" i="1"/>
  <c r="WLZ12" i="1"/>
  <c r="WLY12" i="1"/>
  <c r="WLX12" i="1"/>
  <c r="WLW12" i="1"/>
  <c r="WLV12" i="1"/>
  <c r="WLU12" i="1"/>
  <c r="WLT12" i="1"/>
  <c r="WLS12" i="1"/>
  <c r="WLR12" i="1"/>
  <c r="WLQ12" i="1"/>
  <c r="WLP12" i="1"/>
  <c r="WLO12" i="1"/>
  <c r="WLN12" i="1"/>
  <c r="WLM12" i="1"/>
  <c r="WLL12" i="1"/>
  <c r="WLK12" i="1"/>
  <c r="WLJ12" i="1"/>
  <c r="WLI12" i="1"/>
  <c r="WLH12" i="1"/>
  <c r="WLG12" i="1"/>
  <c r="WLF12" i="1"/>
  <c r="WLE12" i="1"/>
  <c r="WLD12" i="1"/>
  <c r="WLC12" i="1"/>
  <c r="WLB12" i="1"/>
  <c r="WLA12" i="1"/>
  <c r="WKZ12" i="1"/>
  <c r="WKY12" i="1"/>
  <c r="WKX12" i="1"/>
  <c r="WKW12" i="1"/>
  <c r="WKV12" i="1"/>
  <c r="WKU12" i="1"/>
  <c r="WKT12" i="1"/>
  <c r="WKS12" i="1"/>
  <c r="WKR12" i="1"/>
  <c r="WKQ12" i="1"/>
  <c r="WKP12" i="1"/>
  <c r="WKO12" i="1"/>
  <c r="WKN12" i="1"/>
  <c r="WKM12" i="1"/>
  <c r="WKL12" i="1"/>
  <c r="WKK12" i="1"/>
  <c r="WKJ12" i="1"/>
  <c r="WKI12" i="1"/>
  <c r="WKH12" i="1"/>
  <c r="WKG12" i="1"/>
  <c r="WKF12" i="1"/>
  <c r="WKE12" i="1"/>
  <c r="WKD12" i="1"/>
  <c r="WKC12" i="1"/>
  <c r="WKB12" i="1"/>
  <c r="WKA12" i="1"/>
  <c r="WJZ12" i="1"/>
  <c r="WJY12" i="1"/>
  <c r="WJX12" i="1"/>
  <c r="WJW12" i="1"/>
  <c r="WJV12" i="1"/>
  <c r="WJU12" i="1"/>
  <c r="WJT12" i="1"/>
  <c r="WJS12" i="1"/>
  <c r="WJR12" i="1"/>
  <c r="WJQ12" i="1"/>
  <c r="WJP12" i="1"/>
  <c r="WJO12" i="1"/>
  <c r="WJN12" i="1"/>
  <c r="WJM12" i="1"/>
  <c r="WJL12" i="1"/>
  <c r="WJK12" i="1"/>
  <c r="WJJ12" i="1"/>
  <c r="WJI12" i="1"/>
  <c r="WJH12" i="1"/>
  <c r="WJG12" i="1"/>
  <c r="WJF12" i="1"/>
  <c r="WJE12" i="1"/>
  <c r="WJD12" i="1"/>
  <c r="WJC12" i="1"/>
  <c r="WJB12" i="1"/>
  <c r="WJA12" i="1"/>
  <c r="WIZ12" i="1"/>
  <c r="WIY12" i="1"/>
  <c r="WIX12" i="1"/>
  <c r="WIW12" i="1"/>
  <c r="WIV12" i="1"/>
  <c r="WIU12" i="1"/>
  <c r="WIT12" i="1"/>
  <c r="WIS12" i="1"/>
  <c r="WIR12" i="1"/>
  <c r="WIQ12" i="1"/>
  <c r="WIP12" i="1"/>
  <c r="WIO12" i="1"/>
  <c r="WIN12" i="1"/>
  <c r="WIM12" i="1"/>
  <c r="WIL12" i="1"/>
  <c r="WIK12" i="1"/>
  <c r="WIJ12" i="1"/>
  <c r="WII12" i="1"/>
  <c r="WIH12" i="1"/>
  <c r="WIG12" i="1"/>
  <c r="WIF12" i="1"/>
  <c r="WIE12" i="1"/>
  <c r="WID12" i="1"/>
  <c r="WIC12" i="1"/>
  <c r="WIB12" i="1"/>
  <c r="WIA12" i="1"/>
  <c r="WHZ12" i="1"/>
  <c r="WHY12" i="1"/>
  <c r="WHX12" i="1"/>
  <c r="WHW12" i="1"/>
  <c r="WHV12" i="1"/>
  <c r="WHU12" i="1"/>
  <c r="WHT12" i="1"/>
  <c r="WHS12" i="1"/>
  <c r="WHR12" i="1"/>
  <c r="WHQ12" i="1"/>
  <c r="WHP12" i="1"/>
  <c r="WHO12" i="1"/>
  <c r="WHN12" i="1"/>
  <c r="WHM12" i="1"/>
  <c r="WHL12" i="1"/>
  <c r="WHK12" i="1"/>
  <c r="WHJ12" i="1"/>
  <c r="WHI12" i="1"/>
  <c r="WHH12" i="1"/>
  <c r="WHG12" i="1"/>
  <c r="WHF12" i="1"/>
  <c r="WHE12" i="1"/>
  <c r="WHD12" i="1"/>
  <c r="WHC12" i="1"/>
  <c r="WHB12" i="1"/>
  <c r="WHA12" i="1"/>
  <c r="WGZ12" i="1"/>
  <c r="WGY12" i="1"/>
  <c r="WGX12" i="1"/>
  <c r="WGW12" i="1"/>
  <c r="WGV12" i="1"/>
  <c r="WGU12" i="1"/>
  <c r="WGT12" i="1"/>
  <c r="WGS12" i="1"/>
  <c r="WGR12" i="1"/>
  <c r="WGQ12" i="1"/>
  <c r="WGP12" i="1"/>
  <c r="WGO12" i="1"/>
  <c r="WGN12" i="1"/>
  <c r="WGM12" i="1"/>
  <c r="WGL12" i="1"/>
  <c r="WGK12" i="1"/>
  <c r="WGJ12" i="1"/>
  <c r="WGI12" i="1"/>
  <c r="WGH12" i="1"/>
  <c r="WGG12" i="1"/>
  <c r="WGF12" i="1"/>
  <c r="WGE12" i="1"/>
  <c r="WGD12" i="1"/>
  <c r="WGC12" i="1"/>
  <c r="WGB12" i="1"/>
  <c r="WGA12" i="1"/>
  <c r="WFZ12" i="1"/>
  <c r="WFY12" i="1"/>
  <c r="WFX12" i="1"/>
  <c r="WFW12" i="1"/>
  <c r="WFV12" i="1"/>
  <c r="WFU12" i="1"/>
  <c r="WFT12" i="1"/>
  <c r="WFS12" i="1"/>
  <c r="WFR12" i="1"/>
  <c r="WFQ12" i="1"/>
  <c r="WFP12" i="1"/>
  <c r="WFO12" i="1"/>
  <c r="WFN12" i="1"/>
  <c r="WFM12" i="1"/>
  <c r="WFL12" i="1"/>
  <c r="WFK12" i="1"/>
  <c r="WFJ12" i="1"/>
  <c r="WFI12" i="1"/>
  <c r="WFH12" i="1"/>
  <c r="WFG12" i="1"/>
  <c r="WFF12" i="1"/>
  <c r="WFE12" i="1"/>
  <c r="WFD12" i="1"/>
  <c r="WFC12" i="1"/>
  <c r="WFB12" i="1"/>
  <c r="WFA12" i="1"/>
  <c r="WEZ12" i="1"/>
  <c r="WEY12" i="1"/>
  <c r="WEX12" i="1"/>
  <c r="WEW12" i="1"/>
  <c r="WEV12" i="1"/>
  <c r="WEU12" i="1"/>
  <c r="WET12" i="1"/>
  <c r="WES12" i="1"/>
  <c r="WER12" i="1"/>
  <c r="WEQ12" i="1"/>
  <c r="WEP12" i="1"/>
  <c r="WEO12" i="1"/>
  <c r="WEN12" i="1"/>
  <c r="WEM12" i="1"/>
  <c r="WEL12" i="1"/>
  <c r="WEK12" i="1"/>
  <c r="WEJ12" i="1"/>
  <c r="WEI12" i="1"/>
  <c r="WEH12" i="1"/>
  <c r="WEG12" i="1"/>
  <c r="WEF12" i="1"/>
  <c r="WEE12" i="1"/>
  <c r="WED12" i="1"/>
  <c r="WEC12" i="1"/>
  <c r="WEB12" i="1"/>
  <c r="WEA12" i="1"/>
  <c r="WDZ12" i="1"/>
  <c r="WDY12" i="1"/>
  <c r="WDX12" i="1"/>
  <c r="WDW12" i="1"/>
  <c r="WDV12" i="1"/>
  <c r="WDU12" i="1"/>
  <c r="WDT12" i="1"/>
  <c r="WDS12" i="1"/>
  <c r="WDR12" i="1"/>
  <c r="WDQ12" i="1"/>
  <c r="WDP12" i="1"/>
  <c r="WDO12" i="1"/>
  <c r="WDN12" i="1"/>
  <c r="WDM12" i="1"/>
  <c r="WDL12" i="1"/>
  <c r="WDK12" i="1"/>
  <c r="WDJ12" i="1"/>
  <c r="WDI12" i="1"/>
  <c r="WDH12" i="1"/>
  <c r="WDG12" i="1"/>
  <c r="WDF12" i="1"/>
  <c r="WDE12" i="1"/>
  <c r="WDD12" i="1"/>
  <c r="WDC12" i="1"/>
  <c r="WDB12" i="1"/>
  <c r="WDA12" i="1"/>
  <c r="WCZ12" i="1"/>
  <c r="WCY12" i="1"/>
  <c r="WCX12" i="1"/>
  <c r="WCW12" i="1"/>
  <c r="WCV12" i="1"/>
  <c r="WCU12" i="1"/>
  <c r="WCT12" i="1"/>
  <c r="WCS12" i="1"/>
  <c r="WCR12" i="1"/>
  <c r="WCQ12" i="1"/>
  <c r="WCP12" i="1"/>
  <c r="WCO12" i="1"/>
  <c r="WCN12" i="1"/>
  <c r="WCM12" i="1"/>
  <c r="WCL12" i="1"/>
  <c r="WCK12" i="1"/>
  <c r="WCJ12" i="1"/>
  <c r="WCI12" i="1"/>
  <c r="WCH12" i="1"/>
  <c r="WCG12" i="1"/>
  <c r="WCF12" i="1"/>
  <c r="WCE12" i="1"/>
  <c r="WCD12" i="1"/>
  <c r="WCC12" i="1"/>
  <c r="WCB12" i="1"/>
  <c r="WCA12" i="1"/>
  <c r="WBZ12" i="1"/>
  <c r="WBY12" i="1"/>
  <c r="WBX12" i="1"/>
  <c r="WBW12" i="1"/>
  <c r="WBV12" i="1"/>
  <c r="WBU12" i="1"/>
  <c r="WBT12" i="1"/>
  <c r="WBS12" i="1"/>
  <c r="WBR12" i="1"/>
  <c r="WBQ12" i="1"/>
  <c r="WBP12" i="1"/>
  <c r="WBO12" i="1"/>
  <c r="WBN12" i="1"/>
  <c r="WBM12" i="1"/>
  <c r="WBL12" i="1"/>
  <c r="WBK12" i="1"/>
  <c r="WBJ12" i="1"/>
  <c r="WBI12" i="1"/>
  <c r="WBH12" i="1"/>
  <c r="WBG12" i="1"/>
  <c r="WBF12" i="1"/>
  <c r="WBE12" i="1"/>
  <c r="WBD12" i="1"/>
  <c r="WBC12" i="1"/>
  <c r="WBB12" i="1"/>
  <c r="WBA12" i="1"/>
  <c r="WAZ12" i="1"/>
  <c r="WAY12" i="1"/>
  <c r="WAX12" i="1"/>
  <c r="WAW12" i="1"/>
  <c r="WAV12" i="1"/>
  <c r="WAU12" i="1"/>
  <c r="WAT12" i="1"/>
  <c r="WAS12" i="1"/>
  <c r="WAR12" i="1"/>
  <c r="WAQ12" i="1"/>
  <c r="WAP12" i="1"/>
  <c r="WAO12" i="1"/>
  <c r="WAN12" i="1"/>
  <c r="WAM12" i="1"/>
  <c r="WAL12" i="1"/>
  <c r="WAK12" i="1"/>
  <c r="WAJ12" i="1"/>
  <c r="WAI12" i="1"/>
  <c r="WAH12" i="1"/>
  <c r="WAG12" i="1"/>
  <c r="WAF12" i="1"/>
  <c r="WAE12" i="1"/>
  <c r="WAD12" i="1"/>
  <c r="WAC12" i="1"/>
  <c r="WAB12" i="1"/>
  <c r="WAA12" i="1"/>
  <c r="VZZ12" i="1"/>
  <c r="VZY12" i="1"/>
  <c r="VZX12" i="1"/>
  <c r="VZW12" i="1"/>
  <c r="VZV12" i="1"/>
  <c r="VZU12" i="1"/>
  <c r="VZT12" i="1"/>
  <c r="VZS12" i="1"/>
  <c r="VZR12" i="1"/>
  <c r="VZQ12" i="1"/>
  <c r="VZP12" i="1"/>
  <c r="VZO12" i="1"/>
  <c r="VZN12" i="1"/>
  <c r="VZM12" i="1"/>
  <c r="VZL12" i="1"/>
  <c r="VZK12" i="1"/>
  <c r="VZJ12" i="1"/>
  <c r="VZI12" i="1"/>
  <c r="VZH12" i="1"/>
  <c r="VZG12" i="1"/>
  <c r="VZF12" i="1"/>
  <c r="VZE12" i="1"/>
  <c r="VZD12" i="1"/>
  <c r="VZC12" i="1"/>
  <c r="VZB12" i="1"/>
  <c r="VZA12" i="1"/>
  <c r="VYZ12" i="1"/>
  <c r="VYY12" i="1"/>
  <c r="VYX12" i="1"/>
  <c r="VYW12" i="1"/>
  <c r="VYV12" i="1"/>
  <c r="VYU12" i="1"/>
  <c r="VYT12" i="1"/>
  <c r="VYS12" i="1"/>
  <c r="VYR12" i="1"/>
  <c r="VYQ12" i="1"/>
  <c r="VYP12" i="1"/>
  <c r="VYO12" i="1"/>
  <c r="VYN12" i="1"/>
  <c r="VYM12" i="1"/>
  <c r="VYL12" i="1"/>
  <c r="VYK12" i="1"/>
  <c r="VYJ12" i="1"/>
  <c r="VYI12" i="1"/>
  <c r="VYH12" i="1"/>
  <c r="VYG12" i="1"/>
  <c r="VYF12" i="1"/>
  <c r="VYE12" i="1"/>
  <c r="VYD12" i="1"/>
  <c r="VYC12" i="1"/>
  <c r="VYB12" i="1"/>
  <c r="VYA12" i="1"/>
  <c r="VXZ12" i="1"/>
  <c r="VXY12" i="1"/>
  <c r="VXX12" i="1"/>
  <c r="VXW12" i="1"/>
  <c r="VXV12" i="1"/>
  <c r="VXU12" i="1"/>
  <c r="VXT12" i="1"/>
  <c r="VXS12" i="1"/>
  <c r="VXR12" i="1"/>
  <c r="VXQ12" i="1"/>
  <c r="VXP12" i="1"/>
  <c r="VXO12" i="1"/>
  <c r="VXN12" i="1"/>
  <c r="VXM12" i="1"/>
  <c r="VXL12" i="1"/>
  <c r="VXK12" i="1"/>
  <c r="VXJ12" i="1"/>
  <c r="VXI12" i="1"/>
  <c r="VXH12" i="1"/>
  <c r="VXG12" i="1"/>
  <c r="VXF12" i="1"/>
  <c r="VXE12" i="1"/>
  <c r="VXD12" i="1"/>
  <c r="VXC12" i="1"/>
  <c r="VXB12" i="1"/>
  <c r="VXA12" i="1"/>
  <c r="VWZ12" i="1"/>
  <c r="VWY12" i="1"/>
  <c r="VWX12" i="1"/>
  <c r="VWW12" i="1"/>
  <c r="VWV12" i="1"/>
  <c r="VWU12" i="1"/>
  <c r="VWT12" i="1"/>
  <c r="VWS12" i="1"/>
  <c r="VWR12" i="1"/>
  <c r="VWQ12" i="1"/>
  <c r="VWP12" i="1"/>
  <c r="VWO12" i="1"/>
  <c r="VWN12" i="1"/>
  <c r="VWM12" i="1"/>
  <c r="VWL12" i="1"/>
  <c r="VWK12" i="1"/>
  <c r="VWJ12" i="1"/>
  <c r="VWI12" i="1"/>
  <c r="VWH12" i="1"/>
  <c r="VWG12" i="1"/>
  <c r="VWF12" i="1"/>
  <c r="VWE12" i="1"/>
  <c r="VWD12" i="1"/>
  <c r="VWC12" i="1"/>
  <c r="VWB12" i="1"/>
  <c r="VWA12" i="1"/>
  <c r="VVZ12" i="1"/>
  <c r="VVY12" i="1"/>
  <c r="VVX12" i="1"/>
  <c r="VVW12" i="1"/>
  <c r="VVV12" i="1"/>
  <c r="VVU12" i="1"/>
  <c r="VVT12" i="1"/>
  <c r="VVS12" i="1"/>
  <c r="VVR12" i="1"/>
  <c r="VVQ12" i="1"/>
  <c r="VVP12" i="1"/>
  <c r="VVO12" i="1"/>
  <c r="VVN12" i="1"/>
  <c r="VVM12" i="1"/>
  <c r="VVL12" i="1"/>
  <c r="VVK12" i="1"/>
  <c r="VVJ12" i="1"/>
  <c r="VVI12" i="1"/>
  <c r="VVH12" i="1"/>
  <c r="VVG12" i="1"/>
  <c r="VVF12" i="1"/>
  <c r="VVE12" i="1"/>
  <c r="VVD12" i="1"/>
  <c r="VVC12" i="1"/>
  <c r="VVB12" i="1"/>
  <c r="VVA12" i="1"/>
  <c r="VUZ12" i="1"/>
  <c r="VUY12" i="1"/>
  <c r="VUX12" i="1"/>
  <c r="VUW12" i="1"/>
  <c r="VUV12" i="1"/>
  <c r="VUU12" i="1"/>
  <c r="VUT12" i="1"/>
  <c r="VUS12" i="1"/>
  <c r="VUR12" i="1"/>
  <c r="VUQ12" i="1"/>
  <c r="VUP12" i="1"/>
  <c r="VUO12" i="1"/>
  <c r="VUN12" i="1"/>
  <c r="VUM12" i="1"/>
  <c r="VUL12" i="1"/>
  <c r="VUK12" i="1"/>
  <c r="VUJ12" i="1"/>
  <c r="VUI12" i="1"/>
  <c r="VUH12" i="1"/>
  <c r="VUG12" i="1"/>
  <c r="VUF12" i="1"/>
  <c r="VUE12" i="1"/>
  <c r="VUD12" i="1"/>
  <c r="VUC12" i="1"/>
  <c r="VUB12" i="1"/>
  <c r="VUA12" i="1"/>
  <c r="VTZ12" i="1"/>
  <c r="VTY12" i="1"/>
  <c r="VTX12" i="1"/>
  <c r="VTW12" i="1"/>
  <c r="VTV12" i="1"/>
  <c r="VTU12" i="1"/>
  <c r="VTT12" i="1"/>
  <c r="VTS12" i="1"/>
  <c r="VTR12" i="1"/>
  <c r="VTQ12" i="1"/>
  <c r="VTP12" i="1"/>
  <c r="VTO12" i="1"/>
  <c r="VTN12" i="1"/>
  <c r="VTM12" i="1"/>
  <c r="VTL12" i="1"/>
  <c r="VTK12" i="1"/>
  <c r="VTJ12" i="1"/>
  <c r="VTI12" i="1"/>
  <c r="VTH12" i="1"/>
  <c r="VTG12" i="1"/>
  <c r="VTF12" i="1"/>
  <c r="VTE12" i="1"/>
  <c r="VTD12" i="1"/>
  <c r="VTC12" i="1"/>
  <c r="VTB12" i="1"/>
  <c r="VTA12" i="1"/>
  <c r="VSZ12" i="1"/>
  <c r="VSY12" i="1"/>
  <c r="VSX12" i="1"/>
  <c r="VSW12" i="1"/>
  <c r="VSV12" i="1"/>
  <c r="VSU12" i="1"/>
  <c r="VST12" i="1"/>
  <c r="VSS12" i="1"/>
  <c r="VSR12" i="1"/>
  <c r="VSQ12" i="1"/>
  <c r="VSP12" i="1"/>
  <c r="VSO12" i="1"/>
  <c r="VSN12" i="1"/>
  <c r="VSM12" i="1"/>
  <c r="VSL12" i="1"/>
  <c r="VSK12" i="1"/>
  <c r="VSJ12" i="1"/>
  <c r="VSI12" i="1"/>
  <c r="VSH12" i="1"/>
  <c r="VSG12" i="1"/>
  <c r="VSF12" i="1"/>
  <c r="VSE12" i="1"/>
  <c r="VSD12" i="1"/>
  <c r="VSC12" i="1"/>
  <c r="VSB12" i="1"/>
  <c r="VSA12" i="1"/>
  <c r="VRZ12" i="1"/>
  <c r="VRY12" i="1"/>
  <c r="VRX12" i="1"/>
  <c r="VRW12" i="1"/>
  <c r="VRV12" i="1"/>
  <c r="VRU12" i="1"/>
  <c r="VRT12" i="1"/>
  <c r="VRS12" i="1"/>
  <c r="VRR12" i="1"/>
  <c r="VRQ12" i="1"/>
  <c r="VRP12" i="1"/>
  <c r="VRO12" i="1"/>
  <c r="VRN12" i="1"/>
  <c r="VRM12" i="1"/>
  <c r="VRL12" i="1"/>
  <c r="VRK12" i="1"/>
  <c r="VRJ12" i="1"/>
  <c r="VRI12" i="1"/>
  <c r="VRH12" i="1"/>
  <c r="VRG12" i="1"/>
  <c r="VRF12" i="1"/>
  <c r="VRE12" i="1"/>
  <c r="VRD12" i="1"/>
  <c r="VRC12" i="1"/>
  <c r="VRB12" i="1"/>
  <c r="VRA12" i="1"/>
  <c r="VQZ12" i="1"/>
  <c r="VQY12" i="1"/>
  <c r="VQX12" i="1"/>
  <c r="VQW12" i="1"/>
  <c r="VQV12" i="1"/>
  <c r="VQU12" i="1"/>
  <c r="VQT12" i="1"/>
  <c r="VQS12" i="1"/>
  <c r="VQR12" i="1"/>
  <c r="VQQ12" i="1"/>
  <c r="VQP12" i="1"/>
  <c r="VQO12" i="1"/>
  <c r="VQN12" i="1"/>
  <c r="VQM12" i="1"/>
  <c r="VQL12" i="1"/>
  <c r="VQK12" i="1"/>
  <c r="VQJ12" i="1"/>
  <c r="VQI12" i="1"/>
  <c r="VQH12" i="1"/>
  <c r="VQG12" i="1"/>
  <c r="VQF12" i="1"/>
  <c r="VQE12" i="1"/>
  <c r="VQD12" i="1"/>
  <c r="VQC12" i="1"/>
  <c r="VQB12" i="1"/>
  <c r="VQA12" i="1"/>
  <c r="VPZ12" i="1"/>
  <c r="VPY12" i="1"/>
  <c r="VPX12" i="1"/>
  <c r="VPW12" i="1"/>
  <c r="VPV12" i="1"/>
  <c r="VPU12" i="1"/>
  <c r="VPT12" i="1"/>
  <c r="VPS12" i="1"/>
  <c r="VPR12" i="1"/>
  <c r="VPQ12" i="1"/>
  <c r="VPP12" i="1"/>
  <c r="VPO12" i="1"/>
  <c r="VPN12" i="1"/>
  <c r="VPM12" i="1"/>
  <c r="VPL12" i="1"/>
  <c r="VPK12" i="1"/>
  <c r="VPJ12" i="1"/>
  <c r="VPI12" i="1"/>
  <c r="VPH12" i="1"/>
  <c r="VPG12" i="1"/>
  <c r="VPF12" i="1"/>
  <c r="VPE12" i="1"/>
  <c r="VPD12" i="1"/>
  <c r="VPC12" i="1"/>
  <c r="VPB12" i="1"/>
  <c r="VPA12" i="1"/>
  <c r="VOZ12" i="1"/>
  <c r="VOY12" i="1"/>
  <c r="VOX12" i="1"/>
  <c r="VOW12" i="1"/>
  <c r="VOV12" i="1"/>
  <c r="VOU12" i="1"/>
  <c r="VOT12" i="1"/>
  <c r="VOS12" i="1"/>
  <c r="VOR12" i="1"/>
  <c r="VOQ12" i="1"/>
  <c r="VOP12" i="1"/>
  <c r="VOO12" i="1"/>
  <c r="VON12" i="1"/>
  <c r="VOM12" i="1"/>
  <c r="VOL12" i="1"/>
  <c r="VOK12" i="1"/>
  <c r="VOJ12" i="1"/>
  <c r="VOI12" i="1"/>
  <c r="VOH12" i="1"/>
  <c r="VOG12" i="1"/>
  <c r="VOF12" i="1"/>
  <c r="VOE12" i="1"/>
  <c r="VOD12" i="1"/>
  <c r="VOC12" i="1"/>
  <c r="VOB12" i="1"/>
  <c r="VOA12" i="1"/>
  <c r="VNZ12" i="1"/>
  <c r="VNY12" i="1"/>
  <c r="VNX12" i="1"/>
  <c r="VNW12" i="1"/>
  <c r="VNV12" i="1"/>
  <c r="VNU12" i="1"/>
  <c r="VNT12" i="1"/>
  <c r="VNS12" i="1"/>
  <c r="VNR12" i="1"/>
  <c r="VNQ12" i="1"/>
  <c r="VNP12" i="1"/>
  <c r="VNO12" i="1"/>
  <c r="VNN12" i="1"/>
  <c r="VNM12" i="1"/>
  <c r="VNL12" i="1"/>
  <c r="VNK12" i="1"/>
  <c r="VNJ12" i="1"/>
  <c r="VNI12" i="1"/>
  <c r="VNH12" i="1"/>
  <c r="VNG12" i="1"/>
  <c r="VNF12" i="1"/>
  <c r="VNE12" i="1"/>
  <c r="VND12" i="1"/>
  <c r="VNC12" i="1"/>
  <c r="VNB12" i="1"/>
  <c r="VNA12" i="1"/>
  <c r="VMZ12" i="1"/>
  <c r="VMY12" i="1"/>
  <c r="VMX12" i="1"/>
  <c r="VMW12" i="1"/>
  <c r="VMV12" i="1"/>
  <c r="VMU12" i="1"/>
  <c r="VMT12" i="1"/>
  <c r="VMS12" i="1"/>
  <c r="VMR12" i="1"/>
  <c r="VMQ12" i="1"/>
  <c r="VMP12" i="1"/>
  <c r="VMO12" i="1"/>
  <c r="VMN12" i="1"/>
  <c r="VMM12" i="1"/>
  <c r="VML12" i="1"/>
  <c r="VMK12" i="1"/>
  <c r="VMJ12" i="1"/>
  <c r="VMI12" i="1"/>
  <c r="VMH12" i="1"/>
  <c r="VMG12" i="1"/>
  <c r="VMF12" i="1"/>
  <c r="VME12" i="1"/>
  <c r="VMD12" i="1"/>
  <c r="VMC12" i="1"/>
  <c r="VMB12" i="1"/>
  <c r="VMA12" i="1"/>
  <c r="VLZ12" i="1"/>
  <c r="VLY12" i="1"/>
  <c r="VLX12" i="1"/>
  <c r="VLW12" i="1"/>
  <c r="VLV12" i="1"/>
  <c r="VLU12" i="1"/>
  <c r="VLT12" i="1"/>
  <c r="VLS12" i="1"/>
  <c r="VLR12" i="1"/>
  <c r="VLQ12" i="1"/>
  <c r="VLP12" i="1"/>
  <c r="VLO12" i="1"/>
  <c r="VLN12" i="1"/>
  <c r="VLM12" i="1"/>
  <c r="VLL12" i="1"/>
  <c r="VLK12" i="1"/>
  <c r="VLJ12" i="1"/>
  <c r="VLI12" i="1"/>
  <c r="VLH12" i="1"/>
  <c r="VLG12" i="1"/>
  <c r="VLF12" i="1"/>
  <c r="VLE12" i="1"/>
  <c r="VLD12" i="1"/>
  <c r="VLC12" i="1"/>
  <c r="VLB12" i="1"/>
  <c r="VLA12" i="1"/>
  <c r="VKZ12" i="1"/>
  <c r="VKY12" i="1"/>
  <c r="VKX12" i="1"/>
  <c r="VKW12" i="1"/>
  <c r="VKV12" i="1"/>
  <c r="VKU12" i="1"/>
  <c r="VKT12" i="1"/>
  <c r="VKS12" i="1"/>
  <c r="VKR12" i="1"/>
  <c r="VKQ12" i="1"/>
  <c r="VKP12" i="1"/>
  <c r="VKO12" i="1"/>
  <c r="VKN12" i="1"/>
  <c r="VKM12" i="1"/>
  <c r="VKL12" i="1"/>
  <c r="VKK12" i="1"/>
  <c r="VKJ12" i="1"/>
  <c r="VKI12" i="1"/>
  <c r="VKH12" i="1"/>
  <c r="VKG12" i="1"/>
  <c r="VKF12" i="1"/>
  <c r="VKE12" i="1"/>
  <c r="VKD12" i="1"/>
  <c r="VKC12" i="1"/>
  <c r="VKB12" i="1"/>
  <c r="VKA12" i="1"/>
  <c r="VJZ12" i="1"/>
  <c r="VJY12" i="1"/>
  <c r="VJX12" i="1"/>
  <c r="VJW12" i="1"/>
  <c r="VJV12" i="1"/>
  <c r="VJU12" i="1"/>
  <c r="VJT12" i="1"/>
  <c r="VJS12" i="1"/>
  <c r="VJR12" i="1"/>
  <c r="VJQ12" i="1"/>
  <c r="VJP12" i="1"/>
  <c r="VJO12" i="1"/>
  <c r="VJN12" i="1"/>
  <c r="VJM12" i="1"/>
  <c r="VJL12" i="1"/>
  <c r="VJK12" i="1"/>
  <c r="VJJ12" i="1"/>
  <c r="VJI12" i="1"/>
  <c r="VJH12" i="1"/>
  <c r="VJG12" i="1"/>
  <c r="VJF12" i="1"/>
  <c r="VJE12" i="1"/>
  <c r="VJD12" i="1"/>
  <c r="VJC12" i="1"/>
  <c r="VJB12" i="1"/>
  <c r="VJA12" i="1"/>
  <c r="VIZ12" i="1"/>
  <c r="VIY12" i="1"/>
  <c r="VIX12" i="1"/>
  <c r="VIW12" i="1"/>
  <c r="VIV12" i="1"/>
  <c r="VIU12" i="1"/>
  <c r="VIT12" i="1"/>
  <c r="VIS12" i="1"/>
  <c r="VIR12" i="1"/>
  <c r="VIQ12" i="1"/>
  <c r="VIP12" i="1"/>
  <c r="VIO12" i="1"/>
  <c r="VIN12" i="1"/>
  <c r="VIM12" i="1"/>
  <c r="VIL12" i="1"/>
  <c r="VIK12" i="1"/>
  <c r="VIJ12" i="1"/>
  <c r="VII12" i="1"/>
  <c r="VIH12" i="1"/>
  <c r="VIG12" i="1"/>
  <c r="VIF12" i="1"/>
  <c r="VIE12" i="1"/>
  <c r="VID12" i="1"/>
  <c r="VIC12" i="1"/>
  <c r="VIB12" i="1"/>
  <c r="VIA12" i="1"/>
  <c r="VHZ12" i="1"/>
  <c r="VHY12" i="1"/>
  <c r="VHX12" i="1"/>
  <c r="VHW12" i="1"/>
  <c r="VHV12" i="1"/>
  <c r="VHU12" i="1"/>
  <c r="VHT12" i="1"/>
  <c r="VHS12" i="1"/>
  <c r="VHR12" i="1"/>
  <c r="VHQ12" i="1"/>
  <c r="VHP12" i="1"/>
  <c r="VHO12" i="1"/>
  <c r="VHN12" i="1"/>
  <c r="VHM12" i="1"/>
  <c r="VHL12" i="1"/>
  <c r="VHK12" i="1"/>
  <c r="VHJ12" i="1"/>
  <c r="VHI12" i="1"/>
  <c r="VHH12" i="1"/>
  <c r="VHG12" i="1"/>
  <c r="VHF12" i="1"/>
  <c r="VHE12" i="1"/>
  <c r="VHD12" i="1"/>
  <c r="VHC12" i="1"/>
  <c r="VHB12" i="1"/>
  <c r="VHA12" i="1"/>
  <c r="VGZ12" i="1"/>
  <c r="VGY12" i="1"/>
  <c r="VGX12" i="1"/>
  <c r="VGW12" i="1"/>
  <c r="VGV12" i="1"/>
  <c r="VGU12" i="1"/>
  <c r="VGT12" i="1"/>
  <c r="VGS12" i="1"/>
  <c r="VGR12" i="1"/>
  <c r="VGQ12" i="1"/>
  <c r="VGP12" i="1"/>
  <c r="VGO12" i="1"/>
  <c r="VGN12" i="1"/>
  <c r="VGM12" i="1"/>
  <c r="VGL12" i="1"/>
  <c r="VGK12" i="1"/>
  <c r="VGJ12" i="1"/>
  <c r="VGI12" i="1"/>
  <c r="VGH12" i="1"/>
  <c r="VGG12" i="1"/>
  <c r="VGF12" i="1"/>
  <c r="VGE12" i="1"/>
  <c r="VGD12" i="1"/>
  <c r="VGC12" i="1"/>
  <c r="VGB12" i="1"/>
  <c r="VGA12" i="1"/>
  <c r="VFZ12" i="1"/>
  <c r="VFY12" i="1"/>
  <c r="VFX12" i="1"/>
  <c r="VFW12" i="1"/>
  <c r="VFV12" i="1"/>
  <c r="VFU12" i="1"/>
  <c r="VFT12" i="1"/>
  <c r="VFS12" i="1"/>
  <c r="VFR12" i="1"/>
  <c r="VFQ12" i="1"/>
  <c r="VFP12" i="1"/>
  <c r="VFO12" i="1"/>
  <c r="VFN12" i="1"/>
  <c r="VFM12" i="1"/>
  <c r="VFL12" i="1"/>
  <c r="VFK12" i="1"/>
  <c r="VFJ12" i="1"/>
  <c r="VFI12" i="1"/>
  <c r="VFH12" i="1"/>
  <c r="VFG12" i="1"/>
  <c r="VFF12" i="1"/>
  <c r="VFE12" i="1"/>
  <c r="VFD12" i="1"/>
  <c r="VFC12" i="1"/>
  <c r="VFB12" i="1"/>
  <c r="VFA12" i="1"/>
  <c r="VEZ12" i="1"/>
  <c r="VEY12" i="1"/>
  <c r="VEX12" i="1"/>
  <c r="VEW12" i="1"/>
  <c r="VEV12" i="1"/>
  <c r="VEU12" i="1"/>
  <c r="VET12" i="1"/>
  <c r="VES12" i="1"/>
  <c r="VER12" i="1"/>
  <c r="VEQ12" i="1"/>
  <c r="VEP12" i="1"/>
  <c r="VEO12" i="1"/>
  <c r="VEN12" i="1"/>
  <c r="VEM12" i="1"/>
  <c r="VEL12" i="1"/>
  <c r="VEK12" i="1"/>
  <c r="VEJ12" i="1"/>
  <c r="VEI12" i="1"/>
  <c r="VEH12" i="1"/>
  <c r="VEG12" i="1"/>
  <c r="VEF12" i="1"/>
  <c r="VEE12" i="1"/>
  <c r="VED12" i="1"/>
  <c r="VEC12" i="1"/>
  <c r="VEB12" i="1"/>
  <c r="VEA12" i="1"/>
  <c r="VDZ12" i="1"/>
  <c r="VDY12" i="1"/>
  <c r="VDX12" i="1"/>
  <c r="VDW12" i="1"/>
  <c r="VDV12" i="1"/>
  <c r="VDU12" i="1"/>
  <c r="VDT12" i="1"/>
  <c r="VDS12" i="1"/>
  <c r="VDR12" i="1"/>
  <c r="VDQ12" i="1"/>
  <c r="VDP12" i="1"/>
  <c r="VDO12" i="1"/>
  <c r="VDN12" i="1"/>
  <c r="VDM12" i="1"/>
  <c r="VDL12" i="1"/>
  <c r="VDK12" i="1"/>
  <c r="VDJ12" i="1"/>
  <c r="VDI12" i="1"/>
  <c r="VDH12" i="1"/>
  <c r="VDG12" i="1"/>
  <c r="VDF12" i="1"/>
  <c r="VDE12" i="1"/>
  <c r="VDD12" i="1"/>
  <c r="VDC12" i="1"/>
  <c r="VDB12" i="1"/>
  <c r="VDA12" i="1"/>
  <c r="VCZ12" i="1"/>
  <c r="VCY12" i="1"/>
  <c r="VCX12" i="1"/>
  <c r="VCW12" i="1"/>
  <c r="VCV12" i="1"/>
  <c r="VCU12" i="1"/>
  <c r="VCT12" i="1"/>
  <c r="VCS12" i="1"/>
  <c r="VCR12" i="1"/>
  <c r="VCQ12" i="1"/>
  <c r="VCP12" i="1"/>
  <c r="VCO12" i="1"/>
  <c r="VCN12" i="1"/>
  <c r="VCM12" i="1"/>
  <c r="VCL12" i="1"/>
  <c r="VCK12" i="1"/>
  <c r="VCJ12" i="1"/>
  <c r="VCI12" i="1"/>
  <c r="VCH12" i="1"/>
  <c r="VCG12" i="1"/>
  <c r="VCF12" i="1"/>
  <c r="VCE12" i="1"/>
  <c r="VCD12" i="1"/>
  <c r="VCC12" i="1"/>
  <c r="VCB12" i="1"/>
  <c r="VCA12" i="1"/>
  <c r="VBZ12" i="1"/>
  <c r="VBY12" i="1"/>
  <c r="VBX12" i="1"/>
  <c r="VBW12" i="1"/>
  <c r="VBV12" i="1"/>
  <c r="VBU12" i="1"/>
  <c r="VBT12" i="1"/>
  <c r="VBS12" i="1"/>
  <c r="VBR12" i="1"/>
  <c r="VBQ12" i="1"/>
  <c r="VBP12" i="1"/>
  <c r="VBO12" i="1"/>
  <c r="VBN12" i="1"/>
  <c r="VBM12" i="1"/>
  <c r="VBL12" i="1"/>
  <c r="VBK12" i="1"/>
  <c r="VBJ12" i="1"/>
  <c r="VBI12" i="1"/>
  <c r="VBH12" i="1"/>
  <c r="VBG12" i="1"/>
  <c r="VBF12" i="1"/>
  <c r="VBE12" i="1"/>
  <c r="VBD12" i="1"/>
  <c r="VBC12" i="1"/>
  <c r="VBB12" i="1"/>
  <c r="VBA12" i="1"/>
  <c r="VAZ12" i="1"/>
  <c r="VAY12" i="1"/>
  <c r="VAX12" i="1"/>
  <c r="VAW12" i="1"/>
  <c r="VAV12" i="1"/>
  <c r="VAU12" i="1"/>
  <c r="VAT12" i="1"/>
  <c r="VAS12" i="1"/>
  <c r="VAR12" i="1"/>
  <c r="VAQ12" i="1"/>
  <c r="VAP12" i="1"/>
  <c r="VAO12" i="1"/>
  <c r="VAN12" i="1"/>
  <c r="VAM12" i="1"/>
  <c r="VAL12" i="1"/>
  <c r="VAK12" i="1"/>
  <c r="VAJ12" i="1"/>
  <c r="VAI12" i="1"/>
  <c r="VAH12" i="1"/>
  <c r="VAG12" i="1"/>
  <c r="VAF12" i="1"/>
  <c r="VAE12" i="1"/>
  <c r="VAD12" i="1"/>
  <c r="VAC12" i="1"/>
  <c r="VAB12" i="1"/>
  <c r="VAA12" i="1"/>
  <c r="UZZ12" i="1"/>
  <c r="UZY12" i="1"/>
  <c r="UZX12" i="1"/>
  <c r="UZW12" i="1"/>
  <c r="UZV12" i="1"/>
  <c r="UZU12" i="1"/>
  <c r="UZT12" i="1"/>
  <c r="UZS12" i="1"/>
  <c r="UZR12" i="1"/>
  <c r="UZQ12" i="1"/>
  <c r="UZP12" i="1"/>
  <c r="UZO12" i="1"/>
  <c r="UZN12" i="1"/>
  <c r="UZM12" i="1"/>
  <c r="UZL12" i="1"/>
  <c r="UZK12" i="1"/>
  <c r="UZJ12" i="1"/>
  <c r="UZI12" i="1"/>
  <c r="UZH12" i="1"/>
  <c r="UZG12" i="1"/>
  <c r="UZF12" i="1"/>
  <c r="UZE12" i="1"/>
  <c r="UZD12" i="1"/>
  <c r="UZC12" i="1"/>
  <c r="UZB12" i="1"/>
  <c r="UZA12" i="1"/>
  <c r="UYZ12" i="1"/>
  <c r="UYY12" i="1"/>
  <c r="UYX12" i="1"/>
  <c r="UYW12" i="1"/>
  <c r="UYV12" i="1"/>
  <c r="UYU12" i="1"/>
  <c r="UYT12" i="1"/>
  <c r="UYS12" i="1"/>
  <c r="UYR12" i="1"/>
  <c r="UYQ12" i="1"/>
  <c r="UYP12" i="1"/>
  <c r="UYO12" i="1"/>
  <c r="UYN12" i="1"/>
  <c r="UYM12" i="1"/>
  <c r="UYL12" i="1"/>
  <c r="UYK12" i="1"/>
  <c r="UYJ12" i="1"/>
  <c r="UYI12" i="1"/>
  <c r="UYH12" i="1"/>
  <c r="UYG12" i="1"/>
  <c r="UYF12" i="1"/>
  <c r="UYE12" i="1"/>
  <c r="UYD12" i="1"/>
  <c r="UYC12" i="1"/>
  <c r="UYB12" i="1"/>
  <c r="UYA12" i="1"/>
  <c r="UXZ12" i="1"/>
  <c r="UXY12" i="1"/>
  <c r="UXX12" i="1"/>
  <c r="UXW12" i="1"/>
  <c r="UXV12" i="1"/>
  <c r="UXU12" i="1"/>
  <c r="UXT12" i="1"/>
  <c r="UXS12" i="1"/>
  <c r="UXR12" i="1"/>
  <c r="UXQ12" i="1"/>
  <c r="UXP12" i="1"/>
  <c r="UXO12" i="1"/>
  <c r="UXN12" i="1"/>
  <c r="UXM12" i="1"/>
  <c r="UXL12" i="1"/>
  <c r="UXK12" i="1"/>
  <c r="UXJ12" i="1"/>
  <c r="UXI12" i="1"/>
  <c r="UXH12" i="1"/>
  <c r="UXG12" i="1"/>
  <c r="UXF12" i="1"/>
  <c r="UXE12" i="1"/>
  <c r="UXD12" i="1"/>
  <c r="UXC12" i="1"/>
  <c r="UXB12" i="1"/>
  <c r="UXA12" i="1"/>
  <c r="UWZ12" i="1"/>
  <c r="UWY12" i="1"/>
  <c r="UWX12" i="1"/>
  <c r="UWW12" i="1"/>
  <c r="UWV12" i="1"/>
  <c r="UWU12" i="1"/>
  <c r="UWT12" i="1"/>
  <c r="UWS12" i="1"/>
  <c r="UWR12" i="1"/>
  <c r="UWQ12" i="1"/>
  <c r="UWP12" i="1"/>
  <c r="UWO12" i="1"/>
  <c r="UWN12" i="1"/>
  <c r="UWM12" i="1"/>
  <c r="UWL12" i="1"/>
  <c r="UWK12" i="1"/>
  <c r="UWJ12" i="1"/>
  <c r="UWI12" i="1"/>
  <c r="UWH12" i="1"/>
  <c r="UWG12" i="1"/>
  <c r="UWF12" i="1"/>
  <c r="UWE12" i="1"/>
  <c r="UWD12" i="1"/>
  <c r="UWC12" i="1"/>
  <c r="UWB12" i="1"/>
  <c r="UWA12" i="1"/>
  <c r="UVZ12" i="1"/>
  <c r="UVY12" i="1"/>
  <c r="UVX12" i="1"/>
  <c r="UVW12" i="1"/>
  <c r="UVV12" i="1"/>
  <c r="UVU12" i="1"/>
  <c r="UVT12" i="1"/>
  <c r="UVS12" i="1"/>
  <c r="UVR12" i="1"/>
  <c r="UVQ12" i="1"/>
  <c r="UVP12" i="1"/>
  <c r="UVO12" i="1"/>
  <c r="UVN12" i="1"/>
  <c r="UVM12" i="1"/>
  <c r="UVL12" i="1"/>
  <c r="UVK12" i="1"/>
  <c r="UVJ12" i="1"/>
  <c r="UVI12" i="1"/>
  <c r="UVH12" i="1"/>
  <c r="UVG12" i="1"/>
  <c r="UVF12" i="1"/>
  <c r="UVE12" i="1"/>
  <c r="UVD12" i="1"/>
  <c r="UVC12" i="1"/>
  <c r="UVB12" i="1"/>
  <c r="UVA12" i="1"/>
  <c r="UUZ12" i="1"/>
  <c r="UUY12" i="1"/>
  <c r="UUX12" i="1"/>
  <c r="UUW12" i="1"/>
  <c r="UUV12" i="1"/>
  <c r="UUU12" i="1"/>
  <c r="UUT12" i="1"/>
  <c r="UUS12" i="1"/>
  <c r="UUR12" i="1"/>
  <c r="UUQ12" i="1"/>
  <c r="UUP12" i="1"/>
  <c r="UUO12" i="1"/>
  <c r="UUN12" i="1"/>
  <c r="UUM12" i="1"/>
  <c r="UUL12" i="1"/>
  <c r="UUK12" i="1"/>
  <c r="UUJ12" i="1"/>
  <c r="UUI12" i="1"/>
  <c r="UUH12" i="1"/>
  <c r="UUG12" i="1"/>
  <c r="UUF12" i="1"/>
  <c r="UUE12" i="1"/>
  <c r="UUD12" i="1"/>
  <c r="UUC12" i="1"/>
  <c r="UUB12" i="1"/>
  <c r="UUA12" i="1"/>
  <c r="UTZ12" i="1"/>
  <c r="UTY12" i="1"/>
  <c r="UTX12" i="1"/>
  <c r="UTW12" i="1"/>
  <c r="UTV12" i="1"/>
  <c r="UTU12" i="1"/>
  <c r="UTT12" i="1"/>
  <c r="UTS12" i="1"/>
  <c r="UTR12" i="1"/>
  <c r="UTQ12" i="1"/>
  <c r="UTP12" i="1"/>
  <c r="UTO12" i="1"/>
  <c r="UTN12" i="1"/>
  <c r="UTM12" i="1"/>
  <c r="UTL12" i="1"/>
  <c r="UTK12" i="1"/>
  <c r="UTJ12" i="1"/>
  <c r="UTI12" i="1"/>
  <c r="UTH12" i="1"/>
  <c r="UTG12" i="1"/>
  <c r="UTF12" i="1"/>
  <c r="UTE12" i="1"/>
  <c r="UTD12" i="1"/>
  <c r="UTC12" i="1"/>
  <c r="UTB12" i="1"/>
  <c r="UTA12" i="1"/>
  <c r="USZ12" i="1"/>
  <c r="USY12" i="1"/>
  <c r="USX12" i="1"/>
  <c r="USW12" i="1"/>
  <c r="USV12" i="1"/>
  <c r="USU12" i="1"/>
  <c r="UST12" i="1"/>
  <c r="USS12" i="1"/>
  <c r="USR12" i="1"/>
  <c r="USQ12" i="1"/>
  <c r="USP12" i="1"/>
  <c r="USO12" i="1"/>
  <c r="USN12" i="1"/>
  <c r="USM12" i="1"/>
  <c r="USL12" i="1"/>
  <c r="USK12" i="1"/>
  <c r="USJ12" i="1"/>
  <c r="USI12" i="1"/>
  <c r="USH12" i="1"/>
  <c r="USG12" i="1"/>
  <c r="USF12" i="1"/>
  <c r="USE12" i="1"/>
  <c r="USD12" i="1"/>
  <c r="USC12" i="1"/>
  <c r="USB12" i="1"/>
  <c r="USA12" i="1"/>
  <c r="URZ12" i="1"/>
  <c r="URY12" i="1"/>
  <c r="URX12" i="1"/>
  <c r="URW12" i="1"/>
  <c r="URV12" i="1"/>
  <c r="URU12" i="1"/>
  <c r="URT12" i="1"/>
  <c r="URS12" i="1"/>
  <c r="URR12" i="1"/>
  <c r="URQ12" i="1"/>
  <c r="URP12" i="1"/>
  <c r="URO12" i="1"/>
  <c r="URN12" i="1"/>
  <c r="URM12" i="1"/>
  <c r="URL12" i="1"/>
  <c r="URK12" i="1"/>
  <c r="URJ12" i="1"/>
  <c r="URI12" i="1"/>
  <c r="URH12" i="1"/>
  <c r="URG12" i="1"/>
  <c r="URF12" i="1"/>
  <c r="URE12" i="1"/>
  <c r="URD12" i="1"/>
  <c r="URC12" i="1"/>
  <c r="URB12" i="1"/>
  <c r="URA12" i="1"/>
  <c r="UQZ12" i="1"/>
  <c r="UQY12" i="1"/>
  <c r="UQX12" i="1"/>
  <c r="UQW12" i="1"/>
  <c r="UQV12" i="1"/>
  <c r="UQU12" i="1"/>
  <c r="UQT12" i="1"/>
  <c r="UQS12" i="1"/>
  <c r="UQR12" i="1"/>
  <c r="UQQ12" i="1"/>
  <c r="UQP12" i="1"/>
  <c r="UQO12" i="1"/>
  <c r="UQN12" i="1"/>
  <c r="UQM12" i="1"/>
  <c r="UQL12" i="1"/>
  <c r="UQK12" i="1"/>
  <c r="UQJ12" i="1"/>
  <c r="UQI12" i="1"/>
  <c r="UQH12" i="1"/>
  <c r="UQG12" i="1"/>
  <c r="UQF12" i="1"/>
  <c r="UQE12" i="1"/>
  <c r="UQD12" i="1"/>
  <c r="UQC12" i="1"/>
  <c r="UQB12" i="1"/>
  <c r="UQA12" i="1"/>
  <c r="UPZ12" i="1"/>
  <c r="UPY12" i="1"/>
  <c r="UPX12" i="1"/>
  <c r="UPW12" i="1"/>
  <c r="UPV12" i="1"/>
  <c r="UPU12" i="1"/>
  <c r="UPT12" i="1"/>
  <c r="UPS12" i="1"/>
  <c r="UPR12" i="1"/>
  <c r="UPQ12" i="1"/>
  <c r="UPP12" i="1"/>
  <c r="UPO12" i="1"/>
  <c r="UPN12" i="1"/>
  <c r="UPM12" i="1"/>
  <c r="UPL12" i="1"/>
  <c r="UPK12" i="1"/>
  <c r="UPJ12" i="1"/>
  <c r="UPI12" i="1"/>
  <c r="UPH12" i="1"/>
  <c r="UPG12" i="1"/>
  <c r="UPF12" i="1"/>
  <c r="UPE12" i="1"/>
  <c r="UPD12" i="1"/>
  <c r="UPC12" i="1"/>
  <c r="UPB12" i="1"/>
  <c r="UPA12" i="1"/>
  <c r="UOZ12" i="1"/>
  <c r="UOY12" i="1"/>
  <c r="UOX12" i="1"/>
  <c r="UOW12" i="1"/>
  <c r="UOV12" i="1"/>
  <c r="UOU12" i="1"/>
  <c r="UOT12" i="1"/>
  <c r="UOS12" i="1"/>
  <c r="UOR12" i="1"/>
  <c r="UOQ12" i="1"/>
  <c r="UOP12" i="1"/>
  <c r="UOO12" i="1"/>
  <c r="UON12" i="1"/>
  <c r="UOM12" i="1"/>
  <c r="UOL12" i="1"/>
  <c r="UOK12" i="1"/>
  <c r="UOJ12" i="1"/>
  <c r="UOI12" i="1"/>
  <c r="UOH12" i="1"/>
  <c r="UOG12" i="1"/>
  <c r="UOF12" i="1"/>
  <c r="UOE12" i="1"/>
  <c r="UOD12" i="1"/>
  <c r="UOC12" i="1"/>
  <c r="UOB12" i="1"/>
  <c r="UOA12" i="1"/>
  <c r="UNZ12" i="1"/>
  <c r="UNY12" i="1"/>
  <c r="UNX12" i="1"/>
  <c r="UNW12" i="1"/>
  <c r="UNV12" i="1"/>
  <c r="UNU12" i="1"/>
  <c r="UNT12" i="1"/>
  <c r="UNS12" i="1"/>
  <c r="UNR12" i="1"/>
  <c r="UNQ12" i="1"/>
  <c r="UNP12" i="1"/>
  <c r="UNO12" i="1"/>
  <c r="UNN12" i="1"/>
  <c r="UNM12" i="1"/>
  <c r="UNL12" i="1"/>
  <c r="UNK12" i="1"/>
  <c r="UNJ12" i="1"/>
  <c r="UNI12" i="1"/>
  <c r="UNH12" i="1"/>
  <c r="UNG12" i="1"/>
  <c r="UNF12" i="1"/>
  <c r="UNE12" i="1"/>
  <c r="UND12" i="1"/>
  <c r="UNC12" i="1"/>
  <c r="UNB12" i="1"/>
  <c r="UNA12" i="1"/>
  <c r="UMZ12" i="1"/>
  <c r="UMY12" i="1"/>
  <c r="UMX12" i="1"/>
  <c r="UMW12" i="1"/>
  <c r="UMV12" i="1"/>
  <c r="UMU12" i="1"/>
  <c r="UMT12" i="1"/>
  <c r="UMS12" i="1"/>
  <c r="UMR12" i="1"/>
  <c r="UMQ12" i="1"/>
  <c r="UMP12" i="1"/>
  <c r="UMO12" i="1"/>
  <c r="UMN12" i="1"/>
  <c r="UMM12" i="1"/>
  <c r="UML12" i="1"/>
  <c r="UMK12" i="1"/>
  <c r="UMJ12" i="1"/>
  <c r="UMI12" i="1"/>
  <c r="UMH12" i="1"/>
  <c r="UMG12" i="1"/>
  <c r="UMF12" i="1"/>
  <c r="UME12" i="1"/>
  <c r="UMD12" i="1"/>
  <c r="UMC12" i="1"/>
  <c r="UMB12" i="1"/>
  <c r="UMA12" i="1"/>
  <c r="ULZ12" i="1"/>
  <c r="ULY12" i="1"/>
  <c r="ULX12" i="1"/>
  <c r="ULW12" i="1"/>
  <c r="ULV12" i="1"/>
  <c r="ULU12" i="1"/>
  <c r="ULT12" i="1"/>
  <c r="ULS12" i="1"/>
  <c r="ULR12" i="1"/>
  <c r="ULQ12" i="1"/>
  <c r="ULP12" i="1"/>
  <c r="ULO12" i="1"/>
  <c r="ULN12" i="1"/>
  <c r="ULM12" i="1"/>
  <c r="ULL12" i="1"/>
  <c r="ULK12" i="1"/>
  <c r="ULJ12" i="1"/>
  <c r="ULI12" i="1"/>
  <c r="ULH12" i="1"/>
  <c r="ULG12" i="1"/>
  <c r="ULF12" i="1"/>
  <c r="ULE12" i="1"/>
  <c r="ULD12" i="1"/>
  <c r="ULC12" i="1"/>
  <c r="ULB12" i="1"/>
  <c r="ULA12" i="1"/>
  <c r="UKZ12" i="1"/>
  <c r="UKY12" i="1"/>
  <c r="UKX12" i="1"/>
  <c r="UKW12" i="1"/>
  <c r="UKV12" i="1"/>
  <c r="UKU12" i="1"/>
  <c r="UKT12" i="1"/>
  <c r="UKS12" i="1"/>
  <c r="UKR12" i="1"/>
  <c r="UKQ12" i="1"/>
  <c r="UKP12" i="1"/>
  <c r="UKO12" i="1"/>
  <c r="UKN12" i="1"/>
  <c r="UKM12" i="1"/>
  <c r="UKL12" i="1"/>
  <c r="UKK12" i="1"/>
  <c r="UKJ12" i="1"/>
  <c r="UKI12" i="1"/>
  <c r="UKH12" i="1"/>
  <c r="UKG12" i="1"/>
  <c r="UKF12" i="1"/>
  <c r="UKE12" i="1"/>
  <c r="UKD12" i="1"/>
  <c r="UKC12" i="1"/>
  <c r="UKB12" i="1"/>
  <c r="UKA12" i="1"/>
  <c r="UJZ12" i="1"/>
  <c r="UJY12" i="1"/>
  <c r="UJX12" i="1"/>
  <c r="UJW12" i="1"/>
  <c r="UJV12" i="1"/>
  <c r="UJU12" i="1"/>
  <c r="UJT12" i="1"/>
  <c r="UJS12" i="1"/>
  <c r="UJR12" i="1"/>
  <c r="UJQ12" i="1"/>
  <c r="UJP12" i="1"/>
  <c r="UJO12" i="1"/>
  <c r="UJN12" i="1"/>
  <c r="UJM12" i="1"/>
  <c r="UJL12" i="1"/>
  <c r="UJK12" i="1"/>
  <c r="UJJ12" i="1"/>
  <c r="UJI12" i="1"/>
  <c r="UJH12" i="1"/>
  <c r="UJG12" i="1"/>
  <c r="UJF12" i="1"/>
  <c r="UJE12" i="1"/>
  <c r="UJD12" i="1"/>
  <c r="UJC12" i="1"/>
  <c r="UJB12" i="1"/>
  <c r="UJA12" i="1"/>
  <c r="UIZ12" i="1"/>
  <c r="UIY12" i="1"/>
  <c r="UIX12" i="1"/>
  <c r="UIW12" i="1"/>
  <c r="UIV12" i="1"/>
  <c r="UIU12" i="1"/>
  <c r="UIT12" i="1"/>
  <c r="UIS12" i="1"/>
  <c r="UIR12" i="1"/>
  <c r="UIQ12" i="1"/>
  <c r="UIP12" i="1"/>
  <c r="UIO12" i="1"/>
  <c r="UIN12" i="1"/>
  <c r="UIM12" i="1"/>
  <c r="UIL12" i="1"/>
  <c r="UIK12" i="1"/>
  <c r="UIJ12" i="1"/>
  <c r="UII12" i="1"/>
  <c r="UIH12" i="1"/>
  <c r="UIG12" i="1"/>
  <c r="UIF12" i="1"/>
  <c r="UIE12" i="1"/>
  <c r="UID12" i="1"/>
  <c r="UIC12" i="1"/>
  <c r="UIB12" i="1"/>
  <c r="UIA12" i="1"/>
  <c r="UHZ12" i="1"/>
  <c r="UHY12" i="1"/>
  <c r="UHX12" i="1"/>
  <c r="UHW12" i="1"/>
  <c r="UHV12" i="1"/>
  <c r="UHU12" i="1"/>
  <c r="UHT12" i="1"/>
  <c r="UHS12" i="1"/>
  <c r="UHR12" i="1"/>
  <c r="UHQ12" i="1"/>
  <c r="UHP12" i="1"/>
  <c r="UHO12" i="1"/>
  <c r="UHN12" i="1"/>
  <c r="UHM12" i="1"/>
  <c r="UHL12" i="1"/>
  <c r="UHK12" i="1"/>
  <c r="UHJ12" i="1"/>
  <c r="UHI12" i="1"/>
  <c r="UHH12" i="1"/>
  <c r="UHG12" i="1"/>
  <c r="UHF12" i="1"/>
  <c r="UHE12" i="1"/>
  <c r="UHD12" i="1"/>
  <c r="UHC12" i="1"/>
  <c r="UHB12" i="1"/>
  <c r="UHA12" i="1"/>
  <c r="UGZ12" i="1"/>
  <c r="UGY12" i="1"/>
  <c r="UGX12" i="1"/>
  <c r="UGW12" i="1"/>
  <c r="UGV12" i="1"/>
  <c r="UGU12" i="1"/>
  <c r="UGT12" i="1"/>
  <c r="UGS12" i="1"/>
  <c r="UGR12" i="1"/>
  <c r="UGQ12" i="1"/>
  <c r="UGP12" i="1"/>
  <c r="UGO12" i="1"/>
  <c r="UGN12" i="1"/>
  <c r="UGM12" i="1"/>
  <c r="UGL12" i="1"/>
  <c r="UGK12" i="1"/>
  <c r="UGJ12" i="1"/>
  <c r="UGI12" i="1"/>
  <c r="UGH12" i="1"/>
  <c r="UGG12" i="1"/>
  <c r="UGF12" i="1"/>
  <c r="UGE12" i="1"/>
  <c r="UGD12" i="1"/>
  <c r="UGC12" i="1"/>
  <c r="UGB12" i="1"/>
  <c r="UGA12" i="1"/>
  <c r="UFZ12" i="1"/>
  <c r="UFY12" i="1"/>
  <c r="UFX12" i="1"/>
  <c r="UFW12" i="1"/>
  <c r="UFV12" i="1"/>
  <c r="UFU12" i="1"/>
  <c r="UFT12" i="1"/>
  <c r="UFS12" i="1"/>
  <c r="UFR12" i="1"/>
  <c r="UFQ12" i="1"/>
  <c r="UFP12" i="1"/>
  <c r="UFO12" i="1"/>
  <c r="UFN12" i="1"/>
  <c r="UFM12" i="1"/>
  <c r="UFL12" i="1"/>
  <c r="UFK12" i="1"/>
  <c r="UFJ12" i="1"/>
  <c r="UFI12" i="1"/>
  <c r="UFH12" i="1"/>
  <c r="UFG12" i="1"/>
  <c r="UFF12" i="1"/>
  <c r="UFE12" i="1"/>
  <c r="UFD12" i="1"/>
  <c r="UFC12" i="1"/>
  <c r="UFB12" i="1"/>
  <c r="UFA12" i="1"/>
  <c r="UEZ12" i="1"/>
  <c r="UEY12" i="1"/>
  <c r="UEX12" i="1"/>
  <c r="UEW12" i="1"/>
  <c r="UEV12" i="1"/>
  <c r="UEU12" i="1"/>
  <c r="UET12" i="1"/>
  <c r="UES12" i="1"/>
  <c r="UER12" i="1"/>
  <c r="UEQ12" i="1"/>
  <c r="UEP12" i="1"/>
  <c r="UEO12" i="1"/>
  <c r="UEN12" i="1"/>
  <c r="UEM12" i="1"/>
  <c r="UEL12" i="1"/>
  <c r="UEK12" i="1"/>
  <c r="UEJ12" i="1"/>
  <c r="UEI12" i="1"/>
  <c r="UEH12" i="1"/>
  <c r="UEG12" i="1"/>
  <c r="UEF12" i="1"/>
  <c r="UEE12" i="1"/>
  <c r="UED12" i="1"/>
  <c r="UEC12" i="1"/>
  <c r="UEB12" i="1"/>
  <c r="UEA12" i="1"/>
  <c r="UDZ12" i="1"/>
  <c r="UDY12" i="1"/>
  <c r="UDX12" i="1"/>
  <c r="UDW12" i="1"/>
  <c r="UDV12" i="1"/>
  <c r="UDU12" i="1"/>
  <c r="UDT12" i="1"/>
  <c r="UDS12" i="1"/>
  <c r="UDR12" i="1"/>
  <c r="UDQ12" i="1"/>
  <c r="UDP12" i="1"/>
  <c r="UDO12" i="1"/>
  <c r="UDN12" i="1"/>
  <c r="UDM12" i="1"/>
  <c r="UDL12" i="1"/>
  <c r="UDK12" i="1"/>
  <c r="UDJ12" i="1"/>
  <c r="UDI12" i="1"/>
  <c r="UDH12" i="1"/>
  <c r="UDG12" i="1"/>
  <c r="UDF12" i="1"/>
  <c r="UDE12" i="1"/>
  <c r="UDD12" i="1"/>
  <c r="UDC12" i="1"/>
  <c r="UDB12" i="1"/>
  <c r="UDA12" i="1"/>
  <c r="UCZ12" i="1"/>
  <c r="UCY12" i="1"/>
  <c r="UCX12" i="1"/>
  <c r="UCW12" i="1"/>
  <c r="UCV12" i="1"/>
  <c r="UCU12" i="1"/>
  <c r="UCT12" i="1"/>
  <c r="UCS12" i="1"/>
  <c r="UCR12" i="1"/>
  <c r="UCQ12" i="1"/>
  <c r="UCP12" i="1"/>
  <c r="UCO12" i="1"/>
  <c r="UCN12" i="1"/>
  <c r="UCM12" i="1"/>
  <c r="UCL12" i="1"/>
  <c r="UCK12" i="1"/>
  <c r="UCJ12" i="1"/>
  <c r="UCI12" i="1"/>
  <c r="UCH12" i="1"/>
  <c r="UCG12" i="1"/>
  <c r="UCF12" i="1"/>
  <c r="UCE12" i="1"/>
  <c r="UCD12" i="1"/>
  <c r="UCC12" i="1"/>
  <c r="UCB12" i="1"/>
  <c r="UCA12" i="1"/>
  <c r="UBZ12" i="1"/>
  <c r="UBY12" i="1"/>
  <c r="UBX12" i="1"/>
  <c r="UBW12" i="1"/>
  <c r="UBV12" i="1"/>
  <c r="UBU12" i="1"/>
  <c r="UBT12" i="1"/>
  <c r="UBS12" i="1"/>
  <c r="UBR12" i="1"/>
  <c r="UBQ12" i="1"/>
  <c r="UBP12" i="1"/>
  <c r="UBO12" i="1"/>
  <c r="UBN12" i="1"/>
  <c r="UBM12" i="1"/>
  <c r="UBL12" i="1"/>
  <c r="UBK12" i="1"/>
  <c r="UBJ12" i="1"/>
  <c r="UBI12" i="1"/>
  <c r="UBH12" i="1"/>
  <c r="UBG12" i="1"/>
  <c r="UBF12" i="1"/>
  <c r="UBE12" i="1"/>
  <c r="UBD12" i="1"/>
  <c r="UBC12" i="1"/>
  <c r="UBB12" i="1"/>
  <c r="UBA12" i="1"/>
  <c r="UAZ12" i="1"/>
  <c r="UAY12" i="1"/>
  <c r="UAX12" i="1"/>
  <c r="UAW12" i="1"/>
  <c r="UAV12" i="1"/>
  <c r="UAU12" i="1"/>
  <c r="UAT12" i="1"/>
  <c r="UAS12" i="1"/>
  <c r="UAR12" i="1"/>
  <c r="UAQ12" i="1"/>
  <c r="UAP12" i="1"/>
  <c r="UAO12" i="1"/>
  <c r="UAN12" i="1"/>
  <c r="UAM12" i="1"/>
  <c r="UAL12" i="1"/>
  <c r="UAK12" i="1"/>
  <c r="UAJ12" i="1"/>
  <c r="UAI12" i="1"/>
  <c r="UAH12" i="1"/>
  <c r="UAG12" i="1"/>
  <c r="UAF12" i="1"/>
  <c r="UAE12" i="1"/>
  <c r="UAD12" i="1"/>
  <c r="UAC12" i="1"/>
  <c r="UAB12" i="1"/>
  <c r="UAA12" i="1"/>
  <c r="TZZ12" i="1"/>
  <c r="TZY12" i="1"/>
  <c r="TZX12" i="1"/>
  <c r="TZW12" i="1"/>
  <c r="TZV12" i="1"/>
  <c r="TZU12" i="1"/>
  <c r="TZT12" i="1"/>
  <c r="TZS12" i="1"/>
  <c r="TZR12" i="1"/>
  <c r="TZQ12" i="1"/>
  <c r="TZP12" i="1"/>
  <c r="TZO12" i="1"/>
  <c r="TZN12" i="1"/>
  <c r="TZM12" i="1"/>
  <c r="TZL12" i="1"/>
  <c r="TZK12" i="1"/>
  <c r="TZJ12" i="1"/>
  <c r="TZI12" i="1"/>
  <c r="TZH12" i="1"/>
  <c r="TZG12" i="1"/>
  <c r="TZF12" i="1"/>
  <c r="TZE12" i="1"/>
  <c r="TZD12" i="1"/>
  <c r="TZC12" i="1"/>
  <c r="TZB12" i="1"/>
  <c r="TZA12" i="1"/>
  <c r="TYZ12" i="1"/>
  <c r="TYY12" i="1"/>
  <c r="TYX12" i="1"/>
  <c r="TYW12" i="1"/>
  <c r="TYV12" i="1"/>
  <c r="TYU12" i="1"/>
  <c r="TYT12" i="1"/>
  <c r="TYS12" i="1"/>
  <c r="TYR12" i="1"/>
  <c r="TYQ12" i="1"/>
  <c r="TYP12" i="1"/>
  <c r="TYO12" i="1"/>
  <c r="TYN12" i="1"/>
  <c r="TYM12" i="1"/>
  <c r="TYL12" i="1"/>
  <c r="TYK12" i="1"/>
  <c r="TYJ12" i="1"/>
  <c r="TYI12" i="1"/>
  <c r="TYH12" i="1"/>
  <c r="TYG12" i="1"/>
  <c r="TYF12" i="1"/>
  <c r="TYE12" i="1"/>
  <c r="TYD12" i="1"/>
  <c r="TYC12" i="1"/>
  <c r="TYB12" i="1"/>
  <c r="TYA12" i="1"/>
  <c r="TXZ12" i="1"/>
  <c r="TXY12" i="1"/>
  <c r="TXX12" i="1"/>
  <c r="TXW12" i="1"/>
  <c r="TXV12" i="1"/>
  <c r="TXU12" i="1"/>
  <c r="TXT12" i="1"/>
  <c r="TXS12" i="1"/>
  <c r="TXR12" i="1"/>
  <c r="TXQ12" i="1"/>
  <c r="TXP12" i="1"/>
  <c r="TXO12" i="1"/>
  <c r="TXN12" i="1"/>
  <c r="TXM12" i="1"/>
  <c r="TXL12" i="1"/>
  <c r="TXK12" i="1"/>
  <c r="TXJ12" i="1"/>
  <c r="TXI12" i="1"/>
  <c r="TXH12" i="1"/>
  <c r="TXG12" i="1"/>
  <c r="TXF12" i="1"/>
  <c r="TXE12" i="1"/>
  <c r="TXD12" i="1"/>
  <c r="TXC12" i="1"/>
  <c r="TXB12" i="1"/>
  <c r="TXA12" i="1"/>
  <c r="TWZ12" i="1"/>
  <c r="TWY12" i="1"/>
  <c r="TWX12" i="1"/>
  <c r="TWW12" i="1"/>
  <c r="TWV12" i="1"/>
  <c r="TWU12" i="1"/>
  <c r="TWT12" i="1"/>
  <c r="TWS12" i="1"/>
  <c r="TWR12" i="1"/>
  <c r="TWQ12" i="1"/>
  <c r="TWP12" i="1"/>
  <c r="TWO12" i="1"/>
  <c r="TWN12" i="1"/>
  <c r="TWM12" i="1"/>
  <c r="TWL12" i="1"/>
  <c r="TWK12" i="1"/>
  <c r="TWJ12" i="1"/>
  <c r="TWI12" i="1"/>
  <c r="TWH12" i="1"/>
  <c r="TWG12" i="1"/>
  <c r="TWF12" i="1"/>
  <c r="TWE12" i="1"/>
  <c r="TWD12" i="1"/>
  <c r="TWC12" i="1"/>
  <c r="TWB12" i="1"/>
  <c r="TWA12" i="1"/>
  <c r="TVZ12" i="1"/>
  <c r="TVY12" i="1"/>
  <c r="TVX12" i="1"/>
  <c r="TVW12" i="1"/>
  <c r="TVV12" i="1"/>
  <c r="TVU12" i="1"/>
  <c r="TVT12" i="1"/>
  <c r="TVS12" i="1"/>
  <c r="TVR12" i="1"/>
  <c r="TVQ12" i="1"/>
  <c r="TVP12" i="1"/>
  <c r="TVO12" i="1"/>
  <c r="TVN12" i="1"/>
  <c r="TVM12" i="1"/>
  <c r="TVL12" i="1"/>
  <c r="TVK12" i="1"/>
  <c r="TVJ12" i="1"/>
  <c r="TVI12" i="1"/>
  <c r="TVH12" i="1"/>
  <c r="TVG12" i="1"/>
  <c r="TVF12" i="1"/>
  <c r="TVE12" i="1"/>
  <c r="TVD12" i="1"/>
  <c r="TVC12" i="1"/>
  <c r="TVB12" i="1"/>
  <c r="TVA12" i="1"/>
  <c r="TUZ12" i="1"/>
  <c r="TUY12" i="1"/>
  <c r="TUX12" i="1"/>
  <c r="TUW12" i="1"/>
  <c r="TUV12" i="1"/>
  <c r="TUU12" i="1"/>
  <c r="TUT12" i="1"/>
  <c r="TUS12" i="1"/>
  <c r="TUR12" i="1"/>
  <c r="TUQ12" i="1"/>
  <c r="TUP12" i="1"/>
  <c r="TUO12" i="1"/>
  <c r="TUN12" i="1"/>
  <c r="TUM12" i="1"/>
  <c r="TUL12" i="1"/>
  <c r="TUK12" i="1"/>
  <c r="TUJ12" i="1"/>
  <c r="TUI12" i="1"/>
  <c r="TUH12" i="1"/>
  <c r="TUG12" i="1"/>
  <c r="TUF12" i="1"/>
  <c r="TUE12" i="1"/>
  <c r="TUD12" i="1"/>
  <c r="TUC12" i="1"/>
  <c r="TUB12" i="1"/>
  <c r="TUA12" i="1"/>
  <c r="TTZ12" i="1"/>
  <c r="TTY12" i="1"/>
  <c r="TTX12" i="1"/>
  <c r="TTW12" i="1"/>
  <c r="TTV12" i="1"/>
  <c r="TTU12" i="1"/>
  <c r="TTT12" i="1"/>
  <c r="TTS12" i="1"/>
  <c r="TTR12" i="1"/>
  <c r="TTQ12" i="1"/>
  <c r="TTP12" i="1"/>
  <c r="TTO12" i="1"/>
  <c r="TTN12" i="1"/>
  <c r="TTM12" i="1"/>
  <c r="TTL12" i="1"/>
  <c r="TTK12" i="1"/>
  <c r="TTJ12" i="1"/>
  <c r="TTI12" i="1"/>
  <c r="TTH12" i="1"/>
  <c r="TTG12" i="1"/>
  <c r="TTF12" i="1"/>
  <c r="TTE12" i="1"/>
  <c r="TTD12" i="1"/>
  <c r="TTC12" i="1"/>
  <c r="TTB12" i="1"/>
  <c r="TTA12" i="1"/>
  <c r="TSZ12" i="1"/>
  <c r="TSY12" i="1"/>
  <c r="TSX12" i="1"/>
  <c r="TSW12" i="1"/>
  <c r="TSV12" i="1"/>
  <c r="TSU12" i="1"/>
  <c r="TST12" i="1"/>
  <c r="TSS12" i="1"/>
  <c r="TSR12" i="1"/>
  <c r="TSQ12" i="1"/>
  <c r="TSP12" i="1"/>
  <c r="TSO12" i="1"/>
  <c r="TSN12" i="1"/>
  <c r="TSM12" i="1"/>
  <c r="TSL12" i="1"/>
  <c r="TSK12" i="1"/>
  <c r="TSJ12" i="1"/>
  <c r="TSI12" i="1"/>
  <c r="TSH12" i="1"/>
  <c r="TSG12" i="1"/>
  <c r="TSF12" i="1"/>
  <c r="TSE12" i="1"/>
  <c r="TSD12" i="1"/>
  <c r="TSC12" i="1"/>
  <c r="TSB12" i="1"/>
  <c r="TSA12" i="1"/>
  <c r="TRZ12" i="1"/>
  <c r="TRY12" i="1"/>
  <c r="TRX12" i="1"/>
  <c r="TRW12" i="1"/>
  <c r="TRV12" i="1"/>
  <c r="TRU12" i="1"/>
  <c r="TRT12" i="1"/>
  <c r="TRS12" i="1"/>
  <c r="TRR12" i="1"/>
  <c r="TRQ12" i="1"/>
  <c r="TRP12" i="1"/>
  <c r="TRO12" i="1"/>
  <c r="TRN12" i="1"/>
  <c r="TRM12" i="1"/>
  <c r="TRL12" i="1"/>
  <c r="TRK12" i="1"/>
  <c r="TRJ12" i="1"/>
  <c r="TRI12" i="1"/>
  <c r="TRH12" i="1"/>
  <c r="TRG12" i="1"/>
  <c r="TRF12" i="1"/>
  <c r="TRE12" i="1"/>
  <c r="TRD12" i="1"/>
  <c r="TRC12" i="1"/>
  <c r="TRB12" i="1"/>
  <c r="TRA12" i="1"/>
  <c r="TQZ12" i="1"/>
  <c r="TQY12" i="1"/>
  <c r="TQX12" i="1"/>
  <c r="TQW12" i="1"/>
  <c r="TQV12" i="1"/>
  <c r="TQU12" i="1"/>
  <c r="TQT12" i="1"/>
  <c r="TQS12" i="1"/>
  <c r="TQR12" i="1"/>
  <c r="TQQ12" i="1"/>
  <c r="TQP12" i="1"/>
  <c r="TQO12" i="1"/>
  <c r="TQN12" i="1"/>
  <c r="TQM12" i="1"/>
  <c r="TQL12" i="1"/>
  <c r="TQK12" i="1"/>
  <c r="TQJ12" i="1"/>
  <c r="TQI12" i="1"/>
  <c r="TQH12" i="1"/>
  <c r="TQG12" i="1"/>
  <c r="TQF12" i="1"/>
  <c r="TQE12" i="1"/>
  <c r="TQD12" i="1"/>
  <c r="TQC12" i="1"/>
  <c r="TQB12" i="1"/>
  <c r="TQA12" i="1"/>
  <c r="TPZ12" i="1"/>
  <c r="TPY12" i="1"/>
  <c r="TPX12" i="1"/>
  <c r="TPW12" i="1"/>
  <c r="TPV12" i="1"/>
  <c r="TPU12" i="1"/>
  <c r="TPT12" i="1"/>
  <c r="TPS12" i="1"/>
  <c r="TPR12" i="1"/>
  <c r="TPQ12" i="1"/>
  <c r="TPP12" i="1"/>
  <c r="TPO12" i="1"/>
  <c r="TPN12" i="1"/>
  <c r="TPM12" i="1"/>
  <c r="TPL12" i="1"/>
  <c r="TPK12" i="1"/>
  <c r="TPJ12" i="1"/>
  <c r="TPI12" i="1"/>
  <c r="TPH12" i="1"/>
  <c r="TPG12" i="1"/>
  <c r="TPF12" i="1"/>
  <c r="TPE12" i="1"/>
  <c r="TPD12" i="1"/>
  <c r="TPC12" i="1"/>
  <c r="TPB12" i="1"/>
  <c r="TPA12" i="1"/>
  <c r="TOZ12" i="1"/>
  <c r="TOY12" i="1"/>
  <c r="TOX12" i="1"/>
  <c r="TOW12" i="1"/>
  <c r="TOV12" i="1"/>
  <c r="TOU12" i="1"/>
  <c r="TOT12" i="1"/>
  <c r="TOS12" i="1"/>
  <c r="TOR12" i="1"/>
  <c r="TOQ12" i="1"/>
  <c r="TOP12" i="1"/>
  <c r="TOO12" i="1"/>
  <c r="TON12" i="1"/>
  <c r="TOM12" i="1"/>
  <c r="TOL12" i="1"/>
  <c r="TOK12" i="1"/>
  <c r="TOJ12" i="1"/>
  <c r="TOI12" i="1"/>
  <c r="TOH12" i="1"/>
  <c r="TOG12" i="1"/>
  <c r="TOF12" i="1"/>
  <c r="TOE12" i="1"/>
  <c r="TOD12" i="1"/>
  <c r="TOC12" i="1"/>
  <c r="TOB12" i="1"/>
  <c r="TOA12" i="1"/>
  <c r="TNZ12" i="1"/>
  <c r="TNY12" i="1"/>
  <c r="TNX12" i="1"/>
  <c r="TNW12" i="1"/>
  <c r="TNV12" i="1"/>
  <c r="TNU12" i="1"/>
  <c r="TNT12" i="1"/>
  <c r="TNS12" i="1"/>
  <c r="TNR12" i="1"/>
  <c r="TNQ12" i="1"/>
  <c r="TNP12" i="1"/>
  <c r="TNO12" i="1"/>
  <c r="TNN12" i="1"/>
  <c r="TNM12" i="1"/>
  <c r="TNL12" i="1"/>
  <c r="TNK12" i="1"/>
  <c r="TNJ12" i="1"/>
  <c r="TNI12" i="1"/>
  <c r="TNH12" i="1"/>
  <c r="TNG12" i="1"/>
  <c r="TNF12" i="1"/>
  <c r="TNE12" i="1"/>
  <c r="TND12" i="1"/>
  <c r="TNC12" i="1"/>
  <c r="TNB12" i="1"/>
  <c r="TNA12" i="1"/>
  <c r="TMZ12" i="1"/>
  <c r="TMY12" i="1"/>
  <c r="TMX12" i="1"/>
  <c r="TMW12" i="1"/>
  <c r="TMV12" i="1"/>
  <c r="TMU12" i="1"/>
  <c r="TMT12" i="1"/>
  <c r="TMS12" i="1"/>
  <c r="TMR12" i="1"/>
  <c r="TMQ12" i="1"/>
  <c r="TMP12" i="1"/>
  <c r="TMO12" i="1"/>
  <c r="TMN12" i="1"/>
  <c r="TMM12" i="1"/>
  <c r="TML12" i="1"/>
  <c r="TMK12" i="1"/>
  <c r="TMJ12" i="1"/>
  <c r="TMI12" i="1"/>
  <c r="TMH12" i="1"/>
  <c r="TMG12" i="1"/>
  <c r="TMF12" i="1"/>
  <c r="TME12" i="1"/>
  <c r="TMD12" i="1"/>
  <c r="TMC12" i="1"/>
  <c r="TMB12" i="1"/>
  <c r="TMA12" i="1"/>
  <c r="TLZ12" i="1"/>
  <c r="TLY12" i="1"/>
  <c r="TLX12" i="1"/>
  <c r="TLW12" i="1"/>
  <c r="TLV12" i="1"/>
  <c r="TLU12" i="1"/>
  <c r="TLT12" i="1"/>
  <c r="TLS12" i="1"/>
  <c r="TLR12" i="1"/>
  <c r="TLQ12" i="1"/>
  <c r="TLP12" i="1"/>
  <c r="TLO12" i="1"/>
  <c r="TLN12" i="1"/>
  <c r="TLM12" i="1"/>
  <c r="TLL12" i="1"/>
  <c r="TLK12" i="1"/>
  <c r="TLJ12" i="1"/>
  <c r="TLI12" i="1"/>
  <c r="TLH12" i="1"/>
  <c r="TLG12" i="1"/>
  <c r="TLF12" i="1"/>
  <c r="TLE12" i="1"/>
  <c r="TLD12" i="1"/>
  <c r="TLC12" i="1"/>
  <c r="TLB12" i="1"/>
  <c r="TLA12" i="1"/>
  <c r="TKZ12" i="1"/>
  <c r="TKY12" i="1"/>
  <c r="TKX12" i="1"/>
  <c r="TKW12" i="1"/>
  <c r="TKV12" i="1"/>
  <c r="TKU12" i="1"/>
  <c r="TKT12" i="1"/>
  <c r="TKS12" i="1"/>
  <c r="TKR12" i="1"/>
  <c r="TKQ12" i="1"/>
  <c r="TKP12" i="1"/>
  <c r="TKO12" i="1"/>
  <c r="TKN12" i="1"/>
  <c r="TKM12" i="1"/>
  <c r="TKL12" i="1"/>
  <c r="TKK12" i="1"/>
  <c r="TKJ12" i="1"/>
  <c r="TKI12" i="1"/>
  <c r="TKH12" i="1"/>
  <c r="TKG12" i="1"/>
  <c r="TKF12" i="1"/>
  <c r="TKE12" i="1"/>
  <c r="TKD12" i="1"/>
  <c r="TKC12" i="1"/>
  <c r="TKB12" i="1"/>
  <c r="TKA12" i="1"/>
  <c r="TJZ12" i="1"/>
  <c r="TJY12" i="1"/>
  <c r="TJX12" i="1"/>
  <c r="TJW12" i="1"/>
  <c r="TJV12" i="1"/>
  <c r="TJU12" i="1"/>
  <c r="TJT12" i="1"/>
  <c r="TJS12" i="1"/>
  <c r="TJR12" i="1"/>
  <c r="TJQ12" i="1"/>
  <c r="TJP12" i="1"/>
  <c r="TJO12" i="1"/>
  <c r="TJN12" i="1"/>
  <c r="TJM12" i="1"/>
  <c r="TJL12" i="1"/>
  <c r="TJK12" i="1"/>
  <c r="TJJ12" i="1"/>
  <c r="TJI12" i="1"/>
  <c r="TJH12" i="1"/>
  <c r="TJG12" i="1"/>
  <c r="TJF12" i="1"/>
  <c r="TJE12" i="1"/>
  <c r="TJD12" i="1"/>
  <c r="TJC12" i="1"/>
  <c r="TJB12" i="1"/>
  <c r="TJA12" i="1"/>
  <c r="TIZ12" i="1"/>
  <c r="TIY12" i="1"/>
  <c r="TIX12" i="1"/>
  <c r="TIW12" i="1"/>
  <c r="TIV12" i="1"/>
  <c r="TIU12" i="1"/>
  <c r="TIT12" i="1"/>
  <c r="TIS12" i="1"/>
  <c r="TIR12" i="1"/>
  <c r="TIQ12" i="1"/>
  <c r="TIP12" i="1"/>
  <c r="TIO12" i="1"/>
  <c r="TIN12" i="1"/>
  <c r="TIM12" i="1"/>
  <c r="TIL12" i="1"/>
  <c r="TIK12" i="1"/>
  <c r="TIJ12" i="1"/>
  <c r="TII12" i="1"/>
  <c r="TIH12" i="1"/>
  <c r="TIG12" i="1"/>
  <c r="TIF12" i="1"/>
  <c r="TIE12" i="1"/>
  <c r="TID12" i="1"/>
  <c r="TIC12" i="1"/>
  <c r="TIB12" i="1"/>
  <c r="TIA12" i="1"/>
  <c r="THZ12" i="1"/>
  <c r="THY12" i="1"/>
  <c r="THX12" i="1"/>
  <c r="THW12" i="1"/>
  <c r="THV12" i="1"/>
  <c r="THU12" i="1"/>
  <c r="THT12" i="1"/>
  <c r="THS12" i="1"/>
  <c r="THR12" i="1"/>
  <c r="THQ12" i="1"/>
  <c r="THP12" i="1"/>
  <c r="THO12" i="1"/>
  <c r="THN12" i="1"/>
  <c r="THM12" i="1"/>
  <c r="THL12" i="1"/>
  <c r="THK12" i="1"/>
  <c r="THJ12" i="1"/>
  <c r="THI12" i="1"/>
  <c r="THH12" i="1"/>
  <c r="THG12" i="1"/>
  <c r="THF12" i="1"/>
  <c r="THE12" i="1"/>
  <c r="THD12" i="1"/>
  <c r="THC12" i="1"/>
  <c r="THB12" i="1"/>
  <c r="THA12" i="1"/>
  <c r="TGZ12" i="1"/>
  <c r="TGY12" i="1"/>
  <c r="TGX12" i="1"/>
  <c r="TGW12" i="1"/>
  <c r="TGV12" i="1"/>
  <c r="TGU12" i="1"/>
  <c r="TGT12" i="1"/>
  <c r="TGS12" i="1"/>
  <c r="TGR12" i="1"/>
  <c r="TGQ12" i="1"/>
  <c r="TGP12" i="1"/>
  <c r="TGO12" i="1"/>
  <c r="TGN12" i="1"/>
  <c r="TGM12" i="1"/>
  <c r="TGL12" i="1"/>
  <c r="TGK12" i="1"/>
  <c r="TGJ12" i="1"/>
  <c r="TGI12" i="1"/>
  <c r="TGH12" i="1"/>
  <c r="TGG12" i="1"/>
  <c r="TGF12" i="1"/>
  <c r="TGE12" i="1"/>
  <c r="TGD12" i="1"/>
  <c r="TGC12" i="1"/>
  <c r="TGB12" i="1"/>
  <c r="TGA12" i="1"/>
  <c r="TFZ12" i="1"/>
  <c r="TFY12" i="1"/>
  <c r="TFX12" i="1"/>
  <c r="TFW12" i="1"/>
  <c r="TFV12" i="1"/>
  <c r="TFU12" i="1"/>
  <c r="TFT12" i="1"/>
  <c r="TFS12" i="1"/>
  <c r="TFR12" i="1"/>
  <c r="TFQ12" i="1"/>
  <c r="TFP12" i="1"/>
  <c r="TFO12" i="1"/>
  <c r="TFN12" i="1"/>
  <c r="TFM12" i="1"/>
  <c r="TFL12" i="1"/>
  <c r="TFK12" i="1"/>
  <c r="TFJ12" i="1"/>
  <c r="TFI12" i="1"/>
  <c r="TFH12" i="1"/>
  <c r="TFG12" i="1"/>
  <c r="TFF12" i="1"/>
  <c r="TFE12" i="1"/>
  <c r="TFD12" i="1"/>
  <c r="TFC12" i="1"/>
  <c r="TFB12" i="1"/>
  <c r="TFA12" i="1"/>
  <c r="TEZ12" i="1"/>
  <c r="TEY12" i="1"/>
  <c r="TEX12" i="1"/>
  <c r="TEW12" i="1"/>
  <c r="TEV12" i="1"/>
  <c r="TEU12" i="1"/>
  <c r="TET12" i="1"/>
  <c r="TES12" i="1"/>
  <c r="TER12" i="1"/>
  <c r="TEQ12" i="1"/>
  <c r="TEP12" i="1"/>
  <c r="TEO12" i="1"/>
  <c r="TEN12" i="1"/>
  <c r="TEM12" i="1"/>
  <c r="TEL12" i="1"/>
  <c r="TEK12" i="1"/>
  <c r="TEJ12" i="1"/>
  <c r="TEI12" i="1"/>
  <c r="TEH12" i="1"/>
  <c r="TEG12" i="1"/>
  <c r="TEF12" i="1"/>
  <c r="TEE12" i="1"/>
  <c r="TED12" i="1"/>
  <c r="TEC12" i="1"/>
  <c r="TEB12" i="1"/>
  <c r="TEA12" i="1"/>
  <c r="TDZ12" i="1"/>
  <c r="TDY12" i="1"/>
  <c r="TDX12" i="1"/>
  <c r="TDW12" i="1"/>
  <c r="TDV12" i="1"/>
  <c r="TDU12" i="1"/>
  <c r="TDT12" i="1"/>
  <c r="TDS12" i="1"/>
  <c r="TDR12" i="1"/>
  <c r="TDQ12" i="1"/>
  <c r="TDP12" i="1"/>
  <c r="TDO12" i="1"/>
  <c r="TDN12" i="1"/>
  <c r="TDM12" i="1"/>
  <c r="TDL12" i="1"/>
  <c r="TDK12" i="1"/>
  <c r="TDJ12" i="1"/>
  <c r="TDI12" i="1"/>
  <c r="TDH12" i="1"/>
  <c r="TDG12" i="1"/>
  <c r="TDF12" i="1"/>
  <c r="TDE12" i="1"/>
  <c r="TDD12" i="1"/>
  <c r="TDC12" i="1"/>
  <c r="TDB12" i="1"/>
  <c r="TDA12" i="1"/>
  <c r="TCZ12" i="1"/>
  <c r="TCY12" i="1"/>
  <c r="TCX12" i="1"/>
  <c r="TCW12" i="1"/>
  <c r="TCV12" i="1"/>
  <c r="TCU12" i="1"/>
  <c r="TCT12" i="1"/>
  <c r="TCS12" i="1"/>
  <c r="TCR12" i="1"/>
  <c r="TCQ12" i="1"/>
  <c r="TCP12" i="1"/>
  <c r="TCO12" i="1"/>
  <c r="TCN12" i="1"/>
  <c r="TCM12" i="1"/>
  <c r="TCL12" i="1"/>
  <c r="TCK12" i="1"/>
  <c r="TCJ12" i="1"/>
  <c r="TCI12" i="1"/>
  <c r="TCH12" i="1"/>
  <c r="TCG12" i="1"/>
  <c r="TCF12" i="1"/>
  <c r="TCE12" i="1"/>
  <c r="TCD12" i="1"/>
  <c r="TCC12" i="1"/>
  <c r="TCB12" i="1"/>
  <c r="TCA12" i="1"/>
  <c r="TBZ12" i="1"/>
  <c r="TBY12" i="1"/>
  <c r="TBX12" i="1"/>
  <c r="TBW12" i="1"/>
  <c r="TBV12" i="1"/>
  <c r="TBU12" i="1"/>
  <c r="TBT12" i="1"/>
  <c r="TBS12" i="1"/>
  <c r="TBR12" i="1"/>
  <c r="TBQ12" i="1"/>
  <c r="TBP12" i="1"/>
  <c r="TBO12" i="1"/>
  <c r="TBN12" i="1"/>
  <c r="TBM12" i="1"/>
  <c r="TBL12" i="1"/>
  <c r="TBK12" i="1"/>
  <c r="TBJ12" i="1"/>
  <c r="TBI12" i="1"/>
  <c r="TBH12" i="1"/>
  <c r="TBG12" i="1"/>
  <c r="TBF12" i="1"/>
  <c r="TBE12" i="1"/>
  <c r="TBD12" i="1"/>
  <c r="TBC12" i="1"/>
  <c r="TBB12" i="1"/>
  <c r="TBA12" i="1"/>
  <c r="TAZ12" i="1"/>
  <c r="TAY12" i="1"/>
  <c r="TAX12" i="1"/>
  <c r="TAW12" i="1"/>
  <c r="TAV12" i="1"/>
  <c r="TAU12" i="1"/>
  <c r="TAT12" i="1"/>
  <c r="TAS12" i="1"/>
  <c r="TAR12" i="1"/>
  <c r="TAQ12" i="1"/>
  <c r="TAP12" i="1"/>
  <c r="TAO12" i="1"/>
  <c r="TAN12" i="1"/>
  <c r="TAM12" i="1"/>
  <c r="TAL12" i="1"/>
  <c r="TAK12" i="1"/>
  <c r="TAJ12" i="1"/>
  <c r="TAI12" i="1"/>
  <c r="TAH12" i="1"/>
  <c r="TAG12" i="1"/>
  <c r="TAF12" i="1"/>
  <c r="TAE12" i="1"/>
  <c r="TAD12" i="1"/>
  <c r="TAC12" i="1"/>
  <c r="TAB12" i="1"/>
  <c r="TAA12" i="1"/>
  <c r="SZZ12" i="1"/>
  <c r="SZY12" i="1"/>
  <c r="SZX12" i="1"/>
  <c r="SZW12" i="1"/>
  <c r="SZV12" i="1"/>
  <c r="SZU12" i="1"/>
  <c r="SZT12" i="1"/>
  <c r="SZS12" i="1"/>
  <c r="SZR12" i="1"/>
  <c r="SZQ12" i="1"/>
  <c r="SZP12" i="1"/>
  <c r="SZO12" i="1"/>
  <c r="SZN12" i="1"/>
  <c r="SZM12" i="1"/>
  <c r="SZL12" i="1"/>
  <c r="SZK12" i="1"/>
  <c r="SZJ12" i="1"/>
  <c r="SZI12" i="1"/>
  <c r="SZH12" i="1"/>
  <c r="SZG12" i="1"/>
  <c r="SZF12" i="1"/>
  <c r="SZE12" i="1"/>
  <c r="SZD12" i="1"/>
  <c r="SZC12" i="1"/>
  <c r="SZB12" i="1"/>
  <c r="SZA12" i="1"/>
  <c r="SYZ12" i="1"/>
  <c r="SYY12" i="1"/>
  <c r="SYX12" i="1"/>
  <c r="SYW12" i="1"/>
  <c r="SYV12" i="1"/>
  <c r="SYU12" i="1"/>
  <c r="SYT12" i="1"/>
  <c r="SYS12" i="1"/>
  <c r="SYR12" i="1"/>
  <c r="SYQ12" i="1"/>
  <c r="SYP12" i="1"/>
  <c r="SYO12" i="1"/>
  <c r="SYN12" i="1"/>
  <c r="SYM12" i="1"/>
  <c r="SYL12" i="1"/>
  <c r="SYK12" i="1"/>
  <c r="SYJ12" i="1"/>
  <c r="SYI12" i="1"/>
  <c r="SYH12" i="1"/>
  <c r="SYG12" i="1"/>
  <c r="SYF12" i="1"/>
  <c r="SYE12" i="1"/>
  <c r="SYD12" i="1"/>
  <c r="SYC12" i="1"/>
  <c r="SYB12" i="1"/>
  <c r="SYA12" i="1"/>
  <c r="SXZ12" i="1"/>
  <c r="SXY12" i="1"/>
  <c r="SXX12" i="1"/>
  <c r="SXW12" i="1"/>
  <c r="SXV12" i="1"/>
  <c r="SXU12" i="1"/>
  <c r="SXT12" i="1"/>
  <c r="SXS12" i="1"/>
  <c r="SXR12" i="1"/>
  <c r="SXQ12" i="1"/>
  <c r="SXP12" i="1"/>
  <c r="SXO12" i="1"/>
  <c r="SXN12" i="1"/>
  <c r="SXM12" i="1"/>
  <c r="SXL12" i="1"/>
  <c r="SXK12" i="1"/>
  <c r="SXJ12" i="1"/>
  <c r="SXI12" i="1"/>
  <c r="SXH12" i="1"/>
  <c r="SXG12" i="1"/>
  <c r="SXF12" i="1"/>
  <c r="SXE12" i="1"/>
  <c r="SXD12" i="1"/>
  <c r="SXC12" i="1"/>
  <c r="SXB12" i="1"/>
  <c r="SXA12" i="1"/>
  <c r="SWZ12" i="1"/>
  <c r="SWY12" i="1"/>
  <c r="SWX12" i="1"/>
  <c r="SWW12" i="1"/>
  <c r="SWV12" i="1"/>
  <c r="SWU12" i="1"/>
  <c r="SWT12" i="1"/>
  <c r="SWS12" i="1"/>
  <c r="SWR12" i="1"/>
  <c r="SWQ12" i="1"/>
  <c r="SWP12" i="1"/>
  <c r="SWO12" i="1"/>
  <c r="SWN12" i="1"/>
  <c r="SWM12" i="1"/>
  <c r="SWL12" i="1"/>
  <c r="SWK12" i="1"/>
  <c r="SWJ12" i="1"/>
  <c r="SWI12" i="1"/>
  <c r="SWH12" i="1"/>
  <c r="SWG12" i="1"/>
  <c r="SWF12" i="1"/>
  <c r="SWE12" i="1"/>
  <c r="SWD12" i="1"/>
  <c r="SWC12" i="1"/>
  <c r="SWB12" i="1"/>
  <c r="SWA12" i="1"/>
  <c r="SVZ12" i="1"/>
  <c r="SVY12" i="1"/>
  <c r="SVX12" i="1"/>
  <c r="SVW12" i="1"/>
  <c r="SVV12" i="1"/>
  <c r="SVU12" i="1"/>
  <c r="SVT12" i="1"/>
  <c r="SVS12" i="1"/>
  <c r="SVR12" i="1"/>
  <c r="SVQ12" i="1"/>
  <c r="SVP12" i="1"/>
  <c r="SVO12" i="1"/>
  <c r="SVN12" i="1"/>
  <c r="SVM12" i="1"/>
  <c r="SVL12" i="1"/>
  <c r="SVK12" i="1"/>
  <c r="SVJ12" i="1"/>
  <c r="SVI12" i="1"/>
  <c r="SVH12" i="1"/>
  <c r="SVG12" i="1"/>
  <c r="SVF12" i="1"/>
  <c r="SVE12" i="1"/>
  <c r="SVD12" i="1"/>
  <c r="SVC12" i="1"/>
  <c r="SVB12" i="1"/>
  <c r="SVA12" i="1"/>
  <c r="SUZ12" i="1"/>
  <c r="SUY12" i="1"/>
  <c r="SUX12" i="1"/>
  <c r="SUW12" i="1"/>
  <c r="SUV12" i="1"/>
  <c r="SUU12" i="1"/>
  <c r="SUT12" i="1"/>
  <c r="SUS12" i="1"/>
  <c r="SUR12" i="1"/>
  <c r="SUQ12" i="1"/>
  <c r="SUP12" i="1"/>
  <c r="SUO12" i="1"/>
  <c r="SUN12" i="1"/>
  <c r="SUM12" i="1"/>
  <c r="SUL12" i="1"/>
  <c r="SUK12" i="1"/>
  <c r="SUJ12" i="1"/>
  <c r="SUI12" i="1"/>
  <c r="SUH12" i="1"/>
  <c r="SUG12" i="1"/>
  <c r="SUF12" i="1"/>
  <c r="SUE12" i="1"/>
  <c r="SUD12" i="1"/>
  <c r="SUC12" i="1"/>
  <c r="SUB12" i="1"/>
  <c r="SUA12" i="1"/>
  <c r="STZ12" i="1"/>
  <c r="STY12" i="1"/>
  <c r="STX12" i="1"/>
  <c r="STW12" i="1"/>
  <c r="STV12" i="1"/>
  <c r="STU12" i="1"/>
  <c r="STT12" i="1"/>
  <c r="STS12" i="1"/>
  <c r="STR12" i="1"/>
  <c r="STQ12" i="1"/>
  <c r="STP12" i="1"/>
  <c r="STO12" i="1"/>
  <c r="STN12" i="1"/>
  <c r="STM12" i="1"/>
  <c r="STL12" i="1"/>
  <c r="STK12" i="1"/>
  <c r="STJ12" i="1"/>
  <c r="STI12" i="1"/>
  <c r="STH12" i="1"/>
  <c r="STG12" i="1"/>
  <c r="STF12" i="1"/>
  <c r="STE12" i="1"/>
  <c r="STD12" i="1"/>
  <c r="STC12" i="1"/>
  <c r="STB12" i="1"/>
  <c r="STA12" i="1"/>
  <c r="SSZ12" i="1"/>
  <c r="SSY12" i="1"/>
  <c r="SSX12" i="1"/>
  <c r="SSW12" i="1"/>
  <c r="SSV12" i="1"/>
  <c r="SSU12" i="1"/>
  <c r="SST12" i="1"/>
  <c r="SSS12" i="1"/>
  <c r="SSR12" i="1"/>
  <c r="SSQ12" i="1"/>
  <c r="SSP12" i="1"/>
  <c r="SSO12" i="1"/>
  <c r="SSN12" i="1"/>
  <c r="SSM12" i="1"/>
  <c r="SSL12" i="1"/>
  <c r="SSK12" i="1"/>
  <c r="SSJ12" i="1"/>
  <c r="SSI12" i="1"/>
  <c r="SSH12" i="1"/>
  <c r="SSG12" i="1"/>
  <c r="SSF12" i="1"/>
  <c r="SSE12" i="1"/>
  <c r="SSD12" i="1"/>
  <c r="SSC12" i="1"/>
  <c r="SSB12" i="1"/>
  <c r="SSA12" i="1"/>
  <c r="SRZ12" i="1"/>
  <c r="SRY12" i="1"/>
  <c r="SRX12" i="1"/>
  <c r="SRW12" i="1"/>
  <c r="SRV12" i="1"/>
  <c r="SRU12" i="1"/>
  <c r="SRT12" i="1"/>
  <c r="SRS12" i="1"/>
  <c r="SRR12" i="1"/>
  <c r="SRQ12" i="1"/>
  <c r="SRP12" i="1"/>
  <c r="SRO12" i="1"/>
  <c r="SRN12" i="1"/>
  <c r="SRM12" i="1"/>
  <c r="SRL12" i="1"/>
  <c r="SRK12" i="1"/>
  <c r="SRJ12" i="1"/>
  <c r="SRI12" i="1"/>
  <c r="SRH12" i="1"/>
  <c r="SRG12" i="1"/>
  <c r="SRF12" i="1"/>
  <c r="SRE12" i="1"/>
  <c r="SRD12" i="1"/>
  <c r="SRC12" i="1"/>
  <c r="SRB12" i="1"/>
  <c r="SRA12" i="1"/>
  <c r="SQZ12" i="1"/>
  <c r="SQY12" i="1"/>
  <c r="SQX12" i="1"/>
  <c r="SQW12" i="1"/>
  <c r="SQV12" i="1"/>
  <c r="SQU12" i="1"/>
  <c r="SQT12" i="1"/>
  <c r="SQS12" i="1"/>
  <c r="SQR12" i="1"/>
  <c r="SQQ12" i="1"/>
  <c r="SQP12" i="1"/>
  <c r="SQO12" i="1"/>
  <c r="SQN12" i="1"/>
  <c r="SQM12" i="1"/>
  <c r="SQL12" i="1"/>
  <c r="SQK12" i="1"/>
  <c r="SQJ12" i="1"/>
  <c r="SQI12" i="1"/>
  <c r="SQH12" i="1"/>
  <c r="SQG12" i="1"/>
  <c r="SQF12" i="1"/>
  <c r="SQE12" i="1"/>
  <c r="SQD12" i="1"/>
  <c r="SQC12" i="1"/>
  <c r="SQB12" i="1"/>
  <c r="SQA12" i="1"/>
  <c r="SPZ12" i="1"/>
  <c r="SPY12" i="1"/>
  <c r="SPX12" i="1"/>
  <c r="SPW12" i="1"/>
  <c r="SPV12" i="1"/>
  <c r="SPU12" i="1"/>
  <c r="SPT12" i="1"/>
  <c r="SPS12" i="1"/>
  <c r="SPR12" i="1"/>
  <c r="SPQ12" i="1"/>
  <c r="SPP12" i="1"/>
  <c r="SPO12" i="1"/>
  <c r="SPN12" i="1"/>
  <c r="SPM12" i="1"/>
  <c r="SPL12" i="1"/>
  <c r="SPK12" i="1"/>
  <c r="SPJ12" i="1"/>
  <c r="SPI12" i="1"/>
  <c r="SPH12" i="1"/>
  <c r="SPG12" i="1"/>
  <c r="SPF12" i="1"/>
  <c r="SPE12" i="1"/>
  <c r="SPD12" i="1"/>
  <c r="SPC12" i="1"/>
  <c r="SPB12" i="1"/>
  <c r="SPA12" i="1"/>
  <c r="SOZ12" i="1"/>
  <c r="SOY12" i="1"/>
  <c r="SOX12" i="1"/>
  <c r="SOW12" i="1"/>
  <c r="SOV12" i="1"/>
  <c r="SOU12" i="1"/>
  <c r="SOT12" i="1"/>
  <c r="SOS12" i="1"/>
  <c r="SOR12" i="1"/>
  <c r="SOQ12" i="1"/>
  <c r="SOP12" i="1"/>
  <c r="SOO12" i="1"/>
  <c r="SON12" i="1"/>
  <c r="SOM12" i="1"/>
  <c r="SOL12" i="1"/>
  <c r="SOK12" i="1"/>
  <c r="SOJ12" i="1"/>
  <c r="SOI12" i="1"/>
  <c r="SOH12" i="1"/>
  <c r="SOG12" i="1"/>
  <c r="SOF12" i="1"/>
  <c r="SOE12" i="1"/>
  <c r="SOD12" i="1"/>
  <c r="SOC12" i="1"/>
  <c r="SOB12" i="1"/>
  <c r="SOA12" i="1"/>
  <c r="SNZ12" i="1"/>
  <c r="SNY12" i="1"/>
  <c r="SNX12" i="1"/>
  <c r="SNW12" i="1"/>
  <c r="SNV12" i="1"/>
  <c r="SNU12" i="1"/>
  <c r="SNT12" i="1"/>
  <c r="SNS12" i="1"/>
  <c r="SNR12" i="1"/>
  <c r="SNQ12" i="1"/>
  <c r="SNP12" i="1"/>
  <c r="SNO12" i="1"/>
  <c r="SNN12" i="1"/>
  <c r="SNM12" i="1"/>
  <c r="SNL12" i="1"/>
  <c r="SNK12" i="1"/>
  <c r="SNJ12" i="1"/>
  <c r="SNI12" i="1"/>
  <c r="SNH12" i="1"/>
  <c r="SNG12" i="1"/>
  <c r="SNF12" i="1"/>
  <c r="SNE12" i="1"/>
  <c r="SND12" i="1"/>
  <c r="SNC12" i="1"/>
  <c r="SNB12" i="1"/>
  <c r="SNA12" i="1"/>
  <c r="SMZ12" i="1"/>
  <c r="SMY12" i="1"/>
  <c r="SMX12" i="1"/>
  <c r="SMW12" i="1"/>
  <c r="SMV12" i="1"/>
  <c r="SMU12" i="1"/>
  <c r="SMT12" i="1"/>
  <c r="SMS12" i="1"/>
  <c r="SMR12" i="1"/>
  <c r="SMQ12" i="1"/>
  <c r="SMP12" i="1"/>
  <c r="SMO12" i="1"/>
  <c r="SMN12" i="1"/>
  <c r="SMM12" i="1"/>
  <c r="SML12" i="1"/>
  <c r="SMK12" i="1"/>
  <c r="SMJ12" i="1"/>
  <c r="SMI12" i="1"/>
  <c r="SMH12" i="1"/>
  <c r="SMG12" i="1"/>
  <c r="SMF12" i="1"/>
  <c r="SME12" i="1"/>
  <c r="SMD12" i="1"/>
  <c r="SMC12" i="1"/>
  <c r="SMB12" i="1"/>
  <c r="SMA12" i="1"/>
  <c r="SLZ12" i="1"/>
  <c r="SLY12" i="1"/>
  <c r="SLX12" i="1"/>
  <c r="SLW12" i="1"/>
  <c r="SLV12" i="1"/>
  <c r="SLU12" i="1"/>
  <c r="SLT12" i="1"/>
  <c r="SLS12" i="1"/>
  <c r="SLR12" i="1"/>
  <c r="SLQ12" i="1"/>
  <c r="SLP12" i="1"/>
  <c r="SLO12" i="1"/>
  <c r="SLN12" i="1"/>
  <c r="SLM12" i="1"/>
  <c r="SLL12" i="1"/>
  <c r="SLK12" i="1"/>
  <c r="SLJ12" i="1"/>
  <c r="SLI12" i="1"/>
  <c r="SLH12" i="1"/>
  <c r="SLG12" i="1"/>
  <c r="SLF12" i="1"/>
  <c r="SLE12" i="1"/>
  <c r="SLD12" i="1"/>
  <c r="SLC12" i="1"/>
  <c r="SLB12" i="1"/>
  <c r="SLA12" i="1"/>
  <c r="SKZ12" i="1"/>
  <c r="SKY12" i="1"/>
  <c r="SKX12" i="1"/>
  <c r="SKW12" i="1"/>
  <c r="SKV12" i="1"/>
  <c r="SKU12" i="1"/>
  <c r="SKT12" i="1"/>
  <c r="SKS12" i="1"/>
  <c r="SKR12" i="1"/>
  <c r="SKQ12" i="1"/>
  <c r="SKP12" i="1"/>
  <c r="SKO12" i="1"/>
  <c r="SKN12" i="1"/>
  <c r="SKM12" i="1"/>
  <c r="SKL12" i="1"/>
  <c r="SKK12" i="1"/>
  <c r="SKJ12" i="1"/>
  <c r="SKI12" i="1"/>
  <c r="SKH12" i="1"/>
  <c r="SKG12" i="1"/>
  <c r="SKF12" i="1"/>
  <c r="SKE12" i="1"/>
  <c r="SKD12" i="1"/>
  <c r="SKC12" i="1"/>
  <c r="SKB12" i="1"/>
  <c r="SKA12" i="1"/>
  <c r="SJZ12" i="1"/>
  <c r="SJY12" i="1"/>
  <c r="SJX12" i="1"/>
  <c r="SJW12" i="1"/>
  <c r="SJV12" i="1"/>
  <c r="SJU12" i="1"/>
  <c r="SJT12" i="1"/>
  <c r="SJS12" i="1"/>
  <c r="SJR12" i="1"/>
  <c r="SJQ12" i="1"/>
  <c r="SJP12" i="1"/>
  <c r="SJO12" i="1"/>
  <c r="SJN12" i="1"/>
  <c r="SJM12" i="1"/>
  <c r="SJL12" i="1"/>
  <c r="SJK12" i="1"/>
  <c r="SJJ12" i="1"/>
  <c r="SJI12" i="1"/>
  <c r="SJH12" i="1"/>
  <c r="SJG12" i="1"/>
  <c r="SJF12" i="1"/>
  <c r="SJE12" i="1"/>
  <c r="SJD12" i="1"/>
  <c r="SJC12" i="1"/>
  <c r="SJB12" i="1"/>
  <c r="SJA12" i="1"/>
  <c r="SIZ12" i="1"/>
  <c r="SIY12" i="1"/>
  <c r="SIX12" i="1"/>
  <c r="SIW12" i="1"/>
  <c r="SIV12" i="1"/>
  <c r="SIU12" i="1"/>
  <c r="SIT12" i="1"/>
  <c r="SIS12" i="1"/>
  <c r="SIR12" i="1"/>
  <c r="SIQ12" i="1"/>
  <c r="SIP12" i="1"/>
  <c r="SIO12" i="1"/>
  <c r="SIN12" i="1"/>
  <c r="SIM12" i="1"/>
  <c r="SIL12" i="1"/>
  <c r="SIK12" i="1"/>
  <c r="SIJ12" i="1"/>
  <c r="SII12" i="1"/>
  <c r="SIH12" i="1"/>
  <c r="SIG12" i="1"/>
  <c r="SIF12" i="1"/>
  <c r="SIE12" i="1"/>
  <c r="SID12" i="1"/>
  <c r="SIC12" i="1"/>
  <c r="SIB12" i="1"/>
  <c r="SIA12" i="1"/>
  <c r="SHZ12" i="1"/>
  <c r="SHY12" i="1"/>
  <c r="SHX12" i="1"/>
  <c r="SHW12" i="1"/>
  <c r="SHV12" i="1"/>
  <c r="SHU12" i="1"/>
  <c r="SHT12" i="1"/>
  <c r="SHS12" i="1"/>
  <c r="SHR12" i="1"/>
  <c r="SHQ12" i="1"/>
  <c r="SHP12" i="1"/>
  <c r="SHO12" i="1"/>
  <c r="SHN12" i="1"/>
  <c r="SHM12" i="1"/>
  <c r="SHL12" i="1"/>
  <c r="SHK12" i="1"/>
  <c r="SHJ12" i="1"/>
  <c r="SHI12" i="1"/>
  <c r="SHH12" i="1"/>
  <c r="SHG12" i="1"/>
  <c r="SHF12" i="1"/>
  <c r="SHE12" i="1"/>
  <c r="SHD12" i="1"/>
  <c r="SHC12" i="1"/>
  <c r="SHB12" i="1"/>
  <c r="SHA12" i="1"/>
  <c r="SGZ12" i="1"/>
  <c r="SGY12" i="1"/>
  <c r="SGX12" i="1"/>
  <c r="SGW12" i="1"/>
  <c r="SGV12" i="1"/>
  <c r="SGU12" i="1"/>
  <c r="SGT12" i="1"/>
  <c r="SGS12" i="1"/>
  <c r="SGR12" i="1"/>
  <c r="SGQ12" i="1"/>
  <c r="SGP12" i="1"/>
  <c r="SGO12" i="1"/>
  <c r="SGN12" i="1"/>
  <c r="SGM12" i="1"/>
  <c r="SGL12" i="1"/>
  <c r="SGK12" i="1"/>
  <c r="SGJ12" i="1"/>
  <c r="SGI12" i="1"/>
  <c r="SGH12" i="1"/>
  <c r="SGG12" i="1"/>
  <c r="SGF12" i="1"/>
  <c r="SGE12" i="1"/>
  <c r="SGD12" i="1"/>
  <c r="SGC12" i="1"/>
  <c r="SGB12" i="1"/>
  <c r="SGA12" i="1"/>
  <c r="SFZ12" i="1"/>
  <c r="SFY12" i="1"/>
  <c r="SFX12" i="1"/>
  <c r="SFW12" i="1"/>
  <c r="SFV12" i="1"/>
  <c r="SFU12" i="1"/>
  <c r="SFT12" i="1"/>
  <c r="SFS12" i="1"/>
  <c r="SFR12" i="1"/>
  <c r="SFQ12" i="1"/>
  <c r="SFP12" i="1"/>
  <c r="SFO12" i="1"/>
  <c r="SFN12" i="1"/>
  <c r="SFM12" i="1"/>
  <c r="SFL12" i="1"/>
  <c r="SFK12" i="1"/>
  <c r="SFJ12" i="1"/>
  <c r="SFI12" i="1"/>
  <c r="SFH12" i="1"/>
  <c r="SFG12" i="1"/>
  <c r="SFF12" i="1"/>
  <c r="SFE12" i="1"/>
  <c r="SFD12" i="1"/>
  <c r="SFC12" i="1"/>
  <c r="SFB12" i="1"/>
  <c r="SFA12" i="1"/>
  <c r="SEZ12" i="1"/>
  <c r="SEY12" i="1"/>
  <c r="SEX12" i="1"/>
  <c r="SEW12" i="1"/>
  <c r="SEV12" i="1"/>
  <c r="SEU12" i="1"/>
  <c r="SET12" i="1"/>
  <c r="SES12" i="1"/>
  <c r="SER12" i="1"/>
  <c r="SEQ12" i="1"/>
  <c r="SEP12" i="1"/>
  <c r="SEO12" i="1"/>
  <c r="SEN12" i="1"/>
  <c r="SEM12" i="1"/>
  <c r="SEL12" i="1"/>
  <c r="SEK12" i="1"/>
  <c r="SEJ12" i="1"/>
  <c r="SEI12" i="1"/>
  <c r="SEH12" i="1"/>
  <c r="SEG12" i="1"/>
  <c r="SEF12" i="1"/>
  <c r="SEE12" i="1"/>
  <c r="SED12" i="1"/>
  <c r="SEC12" i="1"/>
  <c r="SEB12" i="1"/>
  <c r="SEA12" i="1"/>
  <c r="SDZ12" i="1"/>
  <c r="SDY12" i="1"/>
  <c r="SDX12" i="1"/>
  <c r="SDW12" i="1"/>
  <c r="SDV12" i="1"/>
  <c r="SDU12" i="1"/>
  <c r="SDT12" i="1"/>
  <c r="SDS12" i="1"/>
  <c r="SDR12" i="1"/>
  <c r="SDQ12" i="1"/>
  <c r="SDP12" i="1"/>
  <c r="SDO12" i="1"/>
  <c r="SDN12" i="1"/>
  <c r="SDM12" i="1"/>
  <c r="SDL12" i="1"/>
  <c r="SDK12" i="1"/>
  <c r="SDJ12" i="1"/>
  <c r="SDI12" i="1"/>
  <c r="SDH12" i="1"/>
  <c r="SDG12" i="1"/>
  <c r="SDF12" i="1"/>
  <c r="SDE12" i="1"/>
  <c r="SDD12" i="1"/>
  <c r="SDC12" i="1"/>
  <c r="SDB12" i="1"/>
  <c r="SDA12" i="1"/>
  <c r="SCZ12" i="1"/>
  <c r="SCY12" i="1"/>
  <c r="SCX12" i="1"/>
  <c r="SCW12" i="1"/>
  <c r="SCV12" i="1"/>
  <c r="SCU12" i="1"/>
  <c r="SCT12" i="1"/>
  <c r="SCS12" i="1"/>
  <c r="SCR12" i="1"/>
  <c r="SCQ12" i="1"/>
  <c r="SCP12" i="1"/>
  <c r="SCO12" i="1"/>
  <c r="SCN12" i="1"/>
  <c r="SCM12" i="1"/>
  <c r="SCL12" i="1"/>
  <c r="SCK12" i="1"/>
  <c r="SCJ12" i="1"/>
  <c r="SCI12" i="1"/>
  <c r="SCH12" i="1"/>
  <c r="SCG12" i="1"/>
  <c r="SCF12" i="1"/>
  <c r="SCE12" i="1"/>
  <c r="SCD12" i="1"/>
  <c r="SCC12" i="1"/>
  <c r="SCB12" i="1"/>
  <c r="SCA12" i="1"/>
  <c r="SBZ12" i="1"/>
  <c r="SBY12" i="1"/>
  <c r="SBX12" i="1"/>
  <c r="SBW12" i="1"/>
  <c r="SBV12" i="1"/>
  <c r="SBU12" i="1"/>
  <c r="SBT12" i="1"/>
  <c r="SBS12" i="1"/>
  <c r="SBR12" i="1"/>
  <c r="SBQ12" i="1"/>
  <c r="SBP12" i="1"/>
  <c r="SBO12" i="1"/>
  <c r="SBN12" i="1"/>
  <c r="SBM12" i="1"/>
  <c r="SBL12" i="1"/>
  <c r="SBK12" i="1"/>
  <c r="SBJ12" i="1"/>
  <c r="SBI12" i="1"/>
  <c r="SBH12" i="1"/>
  <c r="SBG12" i="1"/>
  <c r="SBF12" i="1"/>
  <c r="SBE12" i="1"/>
  <c r="SBD12" i="1"/>
  <c r="SBC12" i="1"/>
  <c r="SBB12" i="1"/>
  <c r="SBA12" i="1"/>
  <c r="SAZ12" i="1"/>
  <c r="SAY12" i="1"/>
  <c r="SAX12" i="1"/>
  <c r="SAW12" i="1"/>
  <c r="SAV12" i="1"/>
  <c r="SAU12" i="1"/>
  <c r="SAT12" i="1"/>
  <c r="SAS12" i="1"/>
  <c r="SAR12" i="1"/>
  <c r="SAQ12" i="1"/>
  <c r="SAP12" i="1"/>
  <c r="SAO12" i="1"/>
  <c r="SAN12" i="1"/>
  <c r="SAM12" i="1"/>
  <c r="SAL12" i="1"/>
  <c r="SAK12" i="1"/>
  <c r="SAJ12" i="1"/>
  <c r="SAI12" i="1"/>
  <c r="SAH12" i="1"/>
  <c r="SAG12" i="1"/>
  <c r="SAF12" i="1"/>
  <c r="SAE12" i="1"/>
  <c r="SAD12" i="1"/>
  <c r="SAC12" i="1"/>
  <c r="SAB12" i="1"/>
  <c r="SAA12" i="1"/>
  <c r="RZZ12" i="1"/>
  <c r="RZY12" i="1"/>
  <c r="RZX12" i="1"/>
  <c r="RZW12" i="1"/>
  <c r="RZV12" i="1"/>
  <c r="RZU12" i="1"/>
  <c r="RZT12" i="1"/>
  <c r="RZS12" i="1"/>
  <c r="RZR12" i="1"/>
  <c r="RZQ12" i="1"/>
  <c r="RZP12" i="1"/>
  <c r="RZO12" i="1"/>
  <c r="RZN12" i="1"/>
  <c r="RZM12" i="1"/>
  <c r="RZL12" i="1"/>
  <c r="RZK12" i="1"/>
  <c r="RZJ12" i="1"/>
  <c r="RZI12" i="1"/>
  <c r="RZH12" i="1"/>
  <c r="RZG12" i="1"/>
  <c r="RZF12" i="1"/>
  <c r="RZE12" i="1"/>
  <c r="RZD12" i="1"/>
  <c r="RZC12" i="1"/>
  <c r="RZB12" i="1"/>
  <c r="RZA12" i="1"/>
  <c r="RYZ12" i="1"/>
  <c r="RYY12" i="1"/>
  <c r="RYX12" i="1"/>
  <c r="RYW12" i="1"/>
  <c r="RYV12" i="1"/>
  <c r="RYU12" i="1"/>
  <c r="RYT12" i="1"/>
  <c r="RYS12" i="1"/>
  <c r="RYR12" i="1"/>
  <c r="RYQ12" i="1"/>
  <c r="RYP12" i="1"/>
  <c r="RYO12" i="1"/>
  <c r="RYN12" i="1"/>
  <c r="RYM12" i="1"/>
  <c r="RYL12" i="1"/>
  <c r="RYK12" i="1"/>
  <c r="RYJ12" i="1"/>
  <c r="RYI12" i="1"/>
  <c r="RYH12" i="1"/>
  <c r="RYG12" i="1"/>
  <c r="RYF12" i="1"/>
  <c r="RYE12" i="1"/>
  <c r="RYD12" i="1"/>
  <c r="RYC12" i="1"/>
  <c r="RYB12" i="1"/>
  <c r="RYA12" i="1"/>
  <c r="RXZ12" i="1"/>
  <c r="RXY12" i="1"/>
  <c r="RXX12" i="1"/>
  <c r="RXW12" i="1"/>
  <c r="RXV12" i="1"/>
  <c r="RXU12" i="1"/>
  <c r="RXT12" i="1"/>
  <c r="RXS12" i="1"/>
  <c r="RXR12" i="1"/>
  <c r="RXQ12" i="1"/>
  <c r="RXP12" i="1"/>
  <c r="RXO12" i="1"/>
  <c r="RXN12" i="1"/>
  <c r="RXM12" i="1"/>
  <c r="RXL12" i="1"/>
  <c r="RXK12" i="1"/>
  <c r="RXJ12" i="1"/>
  <c r="RXI12" i="1"/>
  <c r="RXH12" i="1"/>
  <c r="RXG12" i="1"/>
  <c r="RXF12" i="1"/>
  <c r="RXE12" i="1"/>
  <c r="RXD12" i="1"/>
  <c r="RXC12" i="1"/>
  <c r="RXB12" i="1"/>
  <c r="RXA12" i="1"/>
  <c r="RWZ12" i="1"/>
  <c r="RWY12" i="1"/>
  <c r="RWX12" i="1"/>
  <c r="RWW12" i="1"/>
  <c r="RWV12" i="1"/>
  <c r="RWU12" i="1"/>
  <c r="RWT12" i="1"/>
  <c r="RWS12" i="1"/>
  <c r="RWR12" i="1"/>
  <c r="RWQ12" i="1"/>
  <c r="RWP12" i="1"/>
  <c r="RWO12" i="1"/>
  <c r="RWN12" i="1"/>
  <c r="RWM12" i="1"/>
  <c r="RWL12" i="1"/>
  <c r="RWK12" i="1"/>
  <c r="RWJ12" i="1"/>
  <c r="RWI12" i="1"/>
  <c r="RWH12" i="1"/>
  <c r="RWG12" i="1"/>
  <c r="RWF12" i="1"/>
  <c r="RWE12" i="1"/>
  <c r="RWD12" i="1"/>
  <c r="RWC12" i="1"/>
  <c r="RWB12" i="1"/>
  <c r="RWA12" i="1"/>
  <c r="RVZ12" i="1"/>
  <c r="RVY12" i="1"/>
  <c r="RVX12" i="1"/>
  <c r="RVW12" i="1"/>
  <c r="RVV12" i="1"/>
  <c r="RVU12" i="1"/>
  <c r="RVT12" i="1"/>
  <c r="RVS12" i="1"/>
  <c r="RVR12" i="1"/>
  <c r="RVQ12" i="1"/>
  <c r="RVP12" i="1"/>
  <c r="RVO12" i="1"/>
  <c r="RVN12" i="1"/>
  <c r="RVM12" i="1"/>
  <c r="RVL12" i="1"/>
  <c r="RVK12" i="1"/>
  <c r="RVJ12" i="1"/>
  <c r="RVI12" i="1"/>
  <c r="RVH12" i="1"/>
  <c r="RVG12" i="1"/>
  <c r="RVF12" i="1"/>
  <c r="RVE12" i="1"/>
  <c r="RVD12" i="1"/>
  <c r="RVC12" i="1"/>
  <c r="RVB12" i="1"/>
  <c r="RVA12" i="1"/>
  <c r="RUZ12" i="1"/>
  <c r="RUY12" i="1"/>
  <c r="RUX12" i="1"/>
  <c r="RUW12" i="1"/>
  <c r="RUV12" i="1"/>
  <c r="RUU12" i="1"/>
  <c r="RUT12" i="1"/>
  <c r="RUS12" i="1"/>
  <c r="RUR12" i="1"/>
  <c r="RUQ12" i="1"/>
  <c r="RUP12" i="1"/>
  <c r="RUO12" i="1"/>
  <c r="RUN12" i="1"/>
  <c r="RUM12" i="1"/>
  <c r="RUL12" i="1"/>
  <c r="RUK12" i="1"/>
  <c r="RUJ12" i="1"/>
  <c r="RUI12" i="1"/>
  <c r="RUH12" i="1"/>
  <c r="RUG12" i="1"/>
  <c r="RUF12" i="1"/>
  <c r="RUE12" i="1"/>
  <c r="RUD12" i="1"/>
  <c r="RUC12" i="1"/>
  <c r="RUB12" i="1"/>
  <c r="RUA12" i="1"/>
  <c r="RTZ12" i="1"/>
  <c r="RTY12" i="1"/>
  <c r="RTX12" i="1"/>
  <c r="RTW12" i="1"/>
  <c r="RTV12" i="1"/>
  <c r="RTU12" i="1"/>
  <c r="RTT12" i="1"/>
  <c r="RTS12" i="1"/>
  <c r="RTR12" i="1"/>
  <c r="RTQ12" i="1"/>
  <c r="RTP12" i="1"/>
  <c r="RTO12" i="1"/>
  <c r="RTN12" i="1"/>
  <c r="RTM12" i="1"/>
  <c r="RTL12" i="1"/>
  <c r="RTK12" i="1"/>
  <c r="RTJ12" i="1"/>
  <c r="RTI12" i="1"/>
  <c r="RTH12" i="1"/>
  <c r="RTG12" i="1"/>
  <c r="RTF12" i="1"/>
  <c r="RTE12" i="1"/>
  <c r="RTD12" i="1"/>
  <c r="RTC12" i="1"/>
  <c r="RTB12" i="1"/>
  <c r="RTA12" i="1"/>
  <c r="RSZ12" i="1"/>
  <c r="RSY12" i="1"/>
  <c r="RSX12" i="1"/>
  <c r="RSW12" i="1"/>
  <c r="RSV12" i="1"/>
  <c r="RSU12" i="1"/>
  <c r="RST12" i="1"/>
  <c r="RSS12" i="1"/>
  <c r="RSR12" i="1"/>
  <c r="RSQ12" i="1"/>
  <c r="RSP12" i="1"/>
  <c r="RSO12" i="1"/>
  <c r="RSN12" i="1"/>
  <c r="RSM12" i="1"/>
  <c r="RSL12" i="1"/>
  <c r="RSK12" i="1"/>
  <c r="RSJ12" i="1"/>
  <c r="RSI12" i="1"/>
  <c r="RSH12" i="1"/>
  <c r="RSG12" i="1"/>
  <c r="RSF12" i="1"/>
  <c r="RSE12" i="1"/>
  <c r="RSD12" i="1"/>
  <c r="RSC12" i="1"/>
  <c r="RSB12" i="1"/>
  <c r="RSA12" i="1"/>
  <c r="RRZ12" i="1"/>
  <c r="RRY12" i="1"/>
  <c r="RRX12" i="1"/>
  <c r="RRW12" i="1"/>
  <c r="RRV12" i="1"/>
  <c r="RRU12" i="1"/>
  <c r="RRT12" i="1"/>
  <c r="RRS12" i="1"/>
  <c r="RRR12" i="1"/>
  <c r="RRQ12" i="1"/>
  <c r="RRP12" i="1"/>
  <c r="RRO12" i="1"/>
  <c r="RRN12" i="1"/>
  <c r="RRM12" i="1"/>
  <c r="RRL12" i="1"/>
  <c r="RRK12" i="1"/>
  <c r="RRJ12" i="1"/>
  <c r="RRI12" i="1"/>
  <c r="RRH12" i="1"/>
  <c r="RRG12" i="1"/>
  <c r="RRF12" i="1"/>
  <c r="RRE12" i="1"/>
  <c r="RRD12" i="1"/>
  <c r="RRC12" i="1"/>
  <c r="RRB12" i="1"/>
  <c r="RRA12" i="1"/>
  <c r="RQZ12" i="1"/>
  <c r="RQY12" i="1"/>
  <c r="RQX12" i="1"/>
  <c r="RQW12" i="1"/>
  <c r="RQV12" i="1"/>
  <c r="RQU12" i="1"/>
  <c r="RQT12" i="1"/>
  <c r="RQS12" i="1"/>
  <c r="RQR12" i="1"/>
  <c r="RQQ12" i="1"/>
  <c r="RQP12" i="1"/>
  <c r="RQO12" i="1"/>
  <c r="RQN12" i="1"/>
  <c r="RQM12" i="1"/>
  <c r="RQL12" i="1"/>
  <c r="RQK12" i="1"/>
  <c r="RQJ12" i="1"/>
  <c r="RQI12" i="1"/>
  <c r="RQH12" i="1"/>
  <c r="RQG12" i="1"/>
  <c r="RQF12" i="1"/>
  <c r="RQE12" i="1"/>
  <c r="RQD12" i="1"/>
  <c r="RQC12" i="1"/>
  <c r="RQB12" i="1"/>
  <c r="RQA12" i="1"/>
  <c r="RPZ12" i="1"/>
  <c r="RPY12" i="1"/>
  <c r="RPX12" i="1"/>
  <c r="RPW12" i="1"/>
  <c r="RPV12" i="1"/>
  <c r="RPU12" i="1"/>
  <c r="RPT12" i="1"/>
  <c r="RPS12" i="1"/>
  <c r="RPR12" i="1"/>
  <c r="RPQ12" i="1"/>
  <c r="RPP12" i="1"/>
  <c r="RPO12" i="1"/>
  <c r="RPN12" i="1"/>
  <c r="RPM12" i="1"/>
  <c r="RPL12" i="1"/>
  <c r="RPK12" i="1"/>
  <c r="RPJ12" i="1"/>
  <c r="RPI12" i="1"/>
  <c r="RPH12" i="1"/>
  <c r="RPG12" i="1"/>
  <c r="RPF12" i="1"/>
  <c r="RPE12" i="1"/>
  <c r="RPD12" i="1"/>
  <c r="RPC12" i="1"/>
  <c r="RPB12" i="1"/>
  <c r="RPA12" i="1"/>
  <c r="ROZ12" i="1"/>
  <c r="ROY12" i="1"/>
  <c r="ROX12" i="1"/>
  <c r="ROW12" i="1"/>
  <c r="ROV12" i="1"/>
  <c r="ROU12" i="1"/>
  <c r="ROT12" i="1"/>
  <c r="ROS12" i="1"/>
  <c r="ROR12" i="1"/>
  <c r="ROQ12" i="1"/>
  <c r="ROP12" i="1"/>
  <c r="ROO12" i="1"/>
  <c r="RON12" i="1"/>
  <c r="ROM12" i="1"/>
  <c r="ROL12" i="1"/>
  <c r="ROK12" i="1"/>
  <c r="ROJ12" i="1"/>
  <c r="ROI12" i="1"/>
  <c r="ROH12" i="1"/>
  <c r="ROG12" i="1"/>
  <c r="ROF12" i="1"/>
  <c r="ROE12" i="1"/>
  <c r="ROD12" i="1"/>
  <c r="ROC12" i="1"/>
  <c r="ROB12" i="1"/>
  <c r="ROA12" i="1"/>
  <c r="RNZ12" i="1"/>
  <c r="RNY12" i="1"/>
  <c r="RNX12" i="1"/>
  <c r="RNW12" i="1"/>
  <c r="RNV12" i="1"/>
  <c r="RNU12" i="1"/>
  <c r="RNT12" i="1"/>
  <c r="RNS12" i="1"/>
  <c r="RNR12" i="1"/>
  <c r="RNQ12" i="1"/>
  <c r="RNP12" i="1"/>
  <c r="RNO12" i="1"/>
  <c r="RNN12" i="1"/>
  <c r="RNM12" i="1"/>
  <c r="RNL12" i="1"/>
  <c r="RNK12" i="1"/>
  <c r="RNJ12" i="1"/>
  <c r="RNI12" i="1"/>
  <c r="RNH12" i="1"/>
  <c r="RNG12" i="1"/>
  <c r="RNF12" i="1"/>
  <c r="RNE12" i="1"/>
  <c r="RND12" i="1"/>
  <c r="RNC12" i="1"/>
  <c r="RNB12" i="1"/>
  <c r="RNA12" i="1"/>
  <c r="RMZ12" i="1"/>
  <c r="RMY12" i="1"/>
  <c r="RMX12" i="1"/>
  <c r="RMW12" i="1"/>
  <c r="RMV12" i="1"/>
  <c r="RMU12" i="1"/>
  <c r="RMT12" i="1"/>
  <c r="RMS12" i="1"/>
  <c r="RMR12" i="1"/>
  <c r="RMQ12" i="1"/>
  <c r="RMP12" i="1"/>
  <c r="RMO12" i="1"/>
  <c r="RMN12" i="1"/>
  <c r="RMM12" i="1"/>
  <c r="RML12" i="1"/>
  <c r="RMK12" i="1"/>
  <c r="RMJ12" i="1"/>
  <c r="RMI12" i="1"/>
  <c r="RMH12" i="1"/>
  <c r="RMG12" i="1"/>
  <c r="RMF12" i="1"/>
  <c r="RME12" i="1"/>
  <c r="RMD12" i="1"/>
  <c r="RMC12" i="1"/>
  <c r="RMB12" i="1"/>
  <c r="RMA12" i="1"/>
  <c r="RLZ12" i="1"/>
  <c r="RLY12" i="1"/>
  <c r="RLX12" i="1"/>
  <c r="RLW12" i="1"/>
  <c r="RLV12" i="1"/>
  <c r="RLU12" i="1"/>
  <c r="RLT12" i="1"/>
  <c r="RLS12" i="1"/>
  <c r="RLR12" i="1"/>
  <c r="RLQ12" i="1"/>
  <c r="RLP12" i="1"/>
  <c r="RLO12" i="1"/>
  <c r="RLN12" i="1"/>
  <c r="RLM12" i="1"/>
  <c r="RLL12" i="1"/>
  <c r="RLK12" i="1"/>
  <c r="RLJ12" i="1"/>
  <c r="RLI12" i="1"/>
  <c r="RLH12" i="1"/>
  <c r="RLG12" i="1"/>
  <c r="RLF12" i="1"/>
  <c r="RLE12" i="1"/>
  <c r="RLD12" i="1"/>
  <c r="RLC12" i="1"/>
  <c r="RLB12" i="1"/>
  <c r="RLA12" i="1"/>
  <c r="RKZ12" i="1"/>
  <c r="RKY12" i="1"/>
  <c r="RKX12" i="1"/>
  <c r="RKW12" i="1"/>
  <c r="RKV12" i="1"/>
  <c r="RKU12" i="1"/>
  <c r="RKT12" i="1"/>
  <c r="RKS12" i="1"/>
  <c r="RKR12" i="1"/>
  <c r="RKQ12" i="1"/>
  <c r="RKP12" i="1"/>
  <c r="RKO12" i="1"/>
  <c r="RKN12" i="1"/>
  <c r="RKM12" i="1"/>
  <c r="RKL12" i="1"/>
  <c r="RKK12" i="1"/>
  <c r="RKJ12" i="1"/>
  <c r="RKI12" i="1"/>
  <c r="RKH12" i="1"/>
  <c r="RKG12" i="1"/>
  <c r="RKF12" i="1"/>
  <c r="RKE12" i="1"/>
  <c r="RKD12" i="1"/>
  <c r="RKC12" i="1"/>
  <c r="RKB12" i="1"/>
  <c r="RKA12" i="1"/>
  <c r="RJZ12" i="1"/>
  <c r="RJY12" i="1"/>
  <c r="RJX12" i="1"/>
  <c r="RJW12" i="1"/>
  <c r="RJV12" i="1"/>
  <c r="RJU12" i="1"/>
  <c r="RJT12" i="1"/>
  <c r="RJS12" i="1"/>
  <c r="RJR12" i="1"/>
  <c r="RJQ12" i="1"/>
  <c r="RJP12" i="1"/>
  <c r="RJO12" i="1"/>
  <c r="RJN12" i="1"/>
  <c r="RJM12" i="1"/>
  <c r="RJL12" i="1"/>
  <c r="RJK12" i="1"/>
  <c r="RJJ12" i="1"/>
  <c r="RJI12" i="1"/>
  <c r="RJH12" i="1"/>
  <c r="RJG12" i="1"/>
  <c r="RJF12" i="1"/>
  <c r="RJE12" i="1"/>
  <c r="RJD12" i="1"/>
  <c r="RJC12" i="1"/>
  <c r="RJB12" i="1"/>
  <c r="RJA12" i="1"/>
  <c r="RIZ12" i="1"/>
  <c r="RIY12" i="1"/>
  <c r="RIX12" i="1"/>
  <c r="RIW12" i="1"/>
  <c r="RIV12" i="1"/>
  <c r="RIU12" i="1"/>
  <c r="RIT12" i="1"/>
  <c r="RIS12" i="1"/>
  <c r="RIR12" i="1"/>
  <c r="RIQ12" i="1"/>
  <c r="RIP12" i="1"/>
  <c r="RIO12" i="1"/>
  <c r="RIN12" i="1"/>
  <c r="RIM12" i="1"/>
  <c r="RIL12" i="1"/>
  <c r="RIK12" i="1"/>
  <c r="RIJ12" i="1"/>
  <c r="RII12" i="1"/>
  <c r="RIH12" i="1"/>
  <c r="RIG12" i="1"/>
  <c r="RIF12" i="1"/>
  <c r="RIE12" i="1"/>
  <c r="RID12" i="1"/>
  <c r="RIC12" i="1"/>
  <c r="RIB12" i="1"/>
  <c r="RIA12" i="1"/>
  <c r="RHZ12" i="1"/>
  <c r="RHY12" i="1"/>
  <c r="RHX12" i="1"/>
  <c r="RHW12" i="1"/>
  <c r="RHV12" i="1"/>
  <c r="RHU12" i="1"/>
  <c r="RHT12" i="1"/>
  <c r="RHS12" i="1"/>
  <c r="RHR12" i="1"/>
  <c r="RHQ12" i="1"/>
  <c r="RHP12" i="1"/>
  <c r="RHO12" i="1"/>
  <c r="RHN12" i="1"/>
  <c r="RHM12" i="1"/>
  <c r="RHL12" i="1"/>
  <c r="RHK12" i="1"/>
  <c r="RHJ12" i="1"/>
  <c r="RHI12" i="1"/>
  <c r="RHH12" i="1"/>
  <c r="RHG12" i="1"/>
  <c r="RHF12" i="1"/>
  <c r="RHE12" i="1"/>
  <c r="RHD12" i="1"/>
  <c r="RHC12" i="1"/>
  <c r="RHB12" i="1"/>
  <c r="RHA12" i="1"/>
  <c r="RGZ12" i="1"/>
  <c r="RGY12" i="1"/>
  <c r="RGX12" i="1"/>
  <c r="RGW12" i="1"/>
  <c r="RGV12" i="1"/>
  <c r="RGU12" i="1"/>
  <c r="RGT12" i="1"/>
  <c r="RGS12" i="1"/>
  <c r="RGR12" i="1"/>
  <c r="RGQ12" i="1"/>
  <c r="RGP12" i="1"/>
  <c r="RGO12" i="1"/>
  <c r="RGN12" i="1"/>
  <c r="RGM12" i="1"/>
  <c r="RGL12" i="1"/>
  <c r="RGK12" i="1"/>
  <c r="RGJ12" i="1"/>
  <c r="RGI12" i="1"/>
  <c r="RGH12" i="1"/>
  <c r="RGG12" i="1"/>
  <c r="RGF12" i="1"/>
  <c r="RGE12" i="1"/>
  <c r="RGD12" i="1"/>
  <c r="RGC12" i="1"/>
  <c r="RGB12" i="1"/>
  <c r="RGA12" i="1"/>
  <c r="RFZ12" i="1"/>
  <c r="RFY12" i="1"/>
  <c r="RFX12" i="1"/>
  <c r="RFW12" i="1"/>
  <c r="RFV12" i="1"/>
  <c r="RFU12" i="1"/>
  <c r="RFT12" i="1"/>
  <c r="RFS12" i="1"/>
  <c r="RFR12" i="1"/>
  <c r="RFQ12" i="1"/>
  <c r="RFP12" i="1"/>
  <c r="RFO12" i="1"/>
  <c r="RFN12" i="1"/>
  <c r="RFM12" i="1"/>
  <c r="RFL12" i="1"/>
  <c r="RFK12" i="1"/>
  <c r="RFJ12" i="1"/>
  <c r="RFI12" i="1"/>
  <c r="RFH12" i="1"/>
  <c r="RFG12" i="1"/>
  <c r="RFF12" i="1"/>
  <c r="RFE12" i="1"/>
  <c r="RFD12" i="1"/>
  <c r="RFC12" i="1"/>
  <c r="RFB12" i="1"/>
  <c r="RFA12" i="1"/>
  <c r="REZ12" i="1"/>
  <c r="REY12" i="1"/>
  <c r="REX12" i="1"/>
  <c r="REW12" i="1"/>
  <c r="REV12" i="1"/>
  <c r="REU12" i="1"/>
  <c r="RET12" i="1"/>
  <c r="RES12" i="1"/>
  <c r="RER12" i="1"/>
  <c r="REQ12" i="1"/>
  <c r="REP12" i="1"/>
  <c r="REO12" i="1"/>
  <c r="REN12" i="1"/>
  <c r="REM12" i="1"/>
  <c r="REL12" i="1"/>
  <c r="REK12" i="1"/>
  <c r="REJ12" i="1"/>
  <c r="REI12" i="1"/>
  <c r="REH12" i="1"/>
  <c r="REG12" i="1"/>
  <c r="REF12" i="1"/>
  <c r="REE12" i="1"/>
  <c r="RED12" i="1"/>
  <c r="REC12" i="1"/>
  <c r="REB12" i="1"/>
  <c r="REA12" i="1"/>
  <c r="RDZ12" i="1"/>
  <c r="RDY12" i="1"/>
  <c r="RDX12" i="1"/>
  <c r="RDW12" i="1"/>
  <c r="RDV12" i="1"/>
  <c r="RDU12" i="1"/>
  <c r="RDT12" i="1"/>
  <c r="RDS12" i="1"/>
  <c r="RDR12" i="1"/>
  <c r="RDQ12" i="1"/>
  <c r="RDP12" i="1"/>
  <c r="RDO12" i="1"/>
  <c r="RDN12" i="1"/>
  <c r="RDM12" i="1"/>
  <c r="RDL12" i="1"/>
  <c r="RDK12" i="1"/>
  <c r="RDJ12" i="1"/>
  <c r="RDI12" i="1"/>
  <c r="RDH12" i="1"/>
  <c r="RDG12" i="1"/>
  <c r="RDF12" i="1"/>
  <c r="RDE12" i="1"/>
  <c r="RDD12" i="1"/>
  <c r="RDC12" i="1"/>
  <c r="RDB12" i="1"/>
  <c r="RDA12" i="1"/>
  <c r="RCZ12" i="1"/>
  <c r="RCY12" i="1"/>
  <c r="RCX12" i="1"/>
  <c r="RCW12" i="1"/>
  <c r="RCV12" i="1"/>
  <c r="RCU12" i="1"/>
  <c r="RCT12" i="1"/>
  <c r="RCS12" i="1"/>
  <c r="RCR12" i="1"/>
  <c r="RCQ12" i="1"/>
  <c r="RCP12" i="1"/>
  <c r="RCO12" i="1"/>
  <c r="RCN12" i="1"/>
  <c r="RCM12" i="1"/>
  <c r="RCL12" i="1"/>
  <c r="RCK12" i="1"/>
  <c r="RCJ12" i="1"/>
  <c r="RCI12" i="1"/>
  <c r="RCH12" i="1"/>
  <c r="RCG12" i="1"/>
  <c r="RCF12" i="1"/>
  <c r="RCE12" i="1"/>
  <c r="RCD12" i="1"/>
  <c r="RCC12" i="1"/>
  <c r="RCB12" i="1"/>
  <c r="RCA12" i="1"/>
  <c r="RBZ12" i="1"/>
  <c r="RBY12" i="1"/>
  <c r="RBX12" i="1"/>
  <c r="RBW12" i="1"/>
  <c r="RBV12" i="1"/>
  <c r="RBU12" i="1"/>
  <c r="RBT12" i="1"/>
  <c r="RBS12" i="1"/>
  <c r="RBR12" i="1"/>
  <c r="RBQ12" i="1"/>
  <c r="RBP12" i="1"/>
  <c r="RBO12" i="1"/>
  <c r="RBN12" i="1"/>
  <c r="RBM12" i="1"/>
  <c r="RBL12" i="1"/>
  <c r="RBK12" i="1"/>
  <c r="RBJ12" i="1"/>
  <c r="RBI12" i="1"/>
  <c r="RBH12" i="1"/>
  <c r="RBG12" i="1"/>
  <c r="RBF12" i="1"/>
  <c r="RBE12" i="1"/>
  <c r="RBD12" i="1"/>
  <c r="RBC12" i="1"/>
  <c r="RBB12" i="1"/>
  <c r="RBA12" i="1"/>
  <c r="RAZ12" i="1"/>
  <c r="RAY12" i="1"/>
  <c r="RAX12" i="1"/>
  <c r="RAW12" i="1"/>
  <c r="RAV12" i="1"/>
  <c r="RAU12" i="1"/>
  <c r="RAT12" i="1"/>
  <c r="RAS12" i="1"/>
  <c r="RAR12" i="1"/>
  <c r="RAQ12" i="1"/>
  <c r="RAP12" i="1"/>
  <c r="RAO12" i="1"/>
  <c r="RAN12" i="1"/>
  <c r="RAM12" i="1"/>
  <c r="RAL12" i="1"/>
  <c r="RAK12" i="1"/>
  <c r="RAJ12" i="1"/>
  <c r="RAI12" i="1"/>
  <c r="RAH12" i="1"/>
  <c r="RAG12" i="1"/>
  <c r="RAF12" i="1"/>
  <c r="RAE12" i="1"/>
  <c r="RAD12" i="1"/>
  <c r="RAC12" i="1"/>
  <c r="RAB12" i="1"/>
  <c r="RAA12" i="1"/>
  <c r="QZZ12" i="1"/>
  <c r="QZY12" i="1"/>
  <c r="QZX12" i="1"/>
  <c r="QZW12" i="1"/>
  <c r="QZV12" i="1"/>
  <c r="QZU12" i="1"/>
  <c r="QZT12" i="1"/>
  <c r="QZS12" i="1"/>
  <c r="QZR12" i="1"/>
  <c r="QZQ12" i="1"/>
  <c r="QZP12" i="1"/>
  <c r="QZO12" i="1"/>
  <c r="QZN12" i="1"/>
  <c r="QZM12" i="1"/>
  <c r="QZL12" i="1"/>
  <c r="QZK12" i="1"/>
  <c r="QZJ12" i="1"/>
  <c r="QZI12" i="1"/>
  <c r="QZH12" i="1"/>
  <c r="QZG12" i="1"/>
  <c r="QZF12" i="1"/>
  <c r="QZE12" i="1"/>
  <c r="QZD12" i="1"/>
  <c r="QZC12" i="1"/>
  <c r="QZB12" i="1"/>
  <c r="QZA12" i="1"/>
  <c r="QYZ12" i="1"/>
  <c r="QYY12" i="1"/>
  <c r="QYX12" i="1"/>
  <c r="QYW12" i="1"/>
  <c r="QYV12" i="1"/>
  <c r="QYU12" i="1"/>
  <c r="QYT12" i="1"/>
  <c r="QYS12" i="1"/>
  <c r="QYR12" i="1"/>
  <c r="QYQ12" i="1"/>
  <c r="QYP12" i="1"/>
  <c r="QYO12" i="1"/>
  <c r="QYN12" i="1"/>
  <c r="QYM12" i="1"/>
  <c r="QYL12" i="1"/>
  <c r="QYK12" i="1"/>
  <c r="QYJ12" i="1"/>
  <c r="QYI12" i="1"/>
  <c r="QYH12" i="1"/>
  <c r="QYG12" i="1"/>
  <c r="QYF12" i="1"/>
  <c r="QYE12" i="1"/>
  <c r="QYD12" i="1"/>
  <c r="QYC12" i="1"/>
  <c r="QYB12" i="1"/>
  <c r="QYA12" i="1"/>
  <c r="QXZ12" i="1"/>
  <c r="QXY12" i="1"/>
  <c r="QXX12" i="1"/>
  <c r="QXW12" i="1"/>
  <c r="QXV12" i="1"/>
  <c r="QXU12" i="1"/>
  <c r="QXT12" i="1"/>
  <c r="QXS12" i="1"/>
  <c r="QXR12" i="1"/>
  <c r="QXQ12" i="1"/>
  <c r="QXP12" i="1"/>
  <c r="QXO12" i="1"/>
  <c r="QXN12" i="1"/>
  <c r="QXM12" i="1"/>
  <c r="QXL12" i="1"/>
  <c r="QXK12" i="1"/>
  <c r="QXJ12" i="1"/>
  <c r="QXI12" i="1"/>
  <c r="QXH12" i="1"/>
  <c r="QXG12" i="1"/>
  <c r="QXF12" i="1"/>
  <c r="QXE12" i="1"/>
  <c r="QXD12" i="1"/>
  <c r="QXC12" i="1"/>
  <c r="QXB12" i="1"/>
  <c r="QXA12" i="1"/>
  <c r="QWZ12" i="1"/>
  <c r="QWY12" i="1"/>
  <c r="QWX12" i="1"/>
  <c r="QWW12" i="1"/>
  <c r="QWV12" i="1"/>
  <c r="QWU12" i="1"/>
  <c r="QWT12" i="1"/>
  <c r="QWS12" i="1"/>
  <c r="QWR12" i="1"/>
  <c r="QWQ12" i="1"/>
  <c r="QWP12" i="1"/>
  <c r="QWO12" i="1"/>
  <c r="QWN12" i="1"/>
  <c r="QWM12" i="1"/>
  <c r="QWL12" i="1"/>
  <c r="QWK12" i="1"/>
  <c r="QWJ12" i="1"/>
  <c r="QWI12" i="1"/>
  <c r="QWH12" i="1"/>
  <c r="QWG12" i="1"/>
  <c r="QWF12" i="1"/>
  <c r="QWE12" i="1"/>
  <c r="QWD12" i="1"/>
  <c r="QWC12" i="1"/>
  <c r="QWB12" i="1"/>
  <c r="QWA12" i="1"/>
  <c r="QVZ12" i="1"/>
  <c r="QVY12" i="1"/>
  <c r="QVX12" i="1"/>
  <c r="QVW12" i="1"/>
  <c r="QVV12" i="1"/>
  <c r="QVU12" i="1"/>
  <c r="QVT12" i="1"/>
  <c r="QVS12" i="1"/>
  <c r="QVR12" i="1"/>
  <c r="QVQ12" i="1"/>
  <c r="QVP12" i="1"/>
  <c r="QVO12" i="1"/>
  <c r="QVN12" i="1"/>
  <c r="QVM12" i="1"/>
  <c r="QVL12" i="1"/>
  <c r="QVK12" i="1"/>
  <c r="QVJ12" i="1"/>
  <c r="QVI12" i="1"/>
  <c r="QVH12" i="1"/>
  <c r="QVG12" i="1"/>
  <c r="QVF12" i="1"/>
  <c r="QVE12" i="1"/>
  <c r="QVD12" i="1"/>
  <c r="QVC12" i="1"/>
  <c r="QVB12" i="1"/>
  <c r="QVA12" i="1"/>
  <c r="QUZ12" i="1"/>
  <c r="QUY12" i="1"/>
  <c r="QUX12" i="1"/>
  <c r="QUW12" i="1"/>
  <c r="QUV12" i="1"/>
  <c r="QUU12" i="1"/>
  <c r="QUT12" i="1"/>
  <c r="QUS12" i="1"/>
  <c r="QUR12" i="1"/>
  <c r="QUQ12" i="1"/>
  <c r="QUP12" i="1"/>
  <c r="QUO12" i="1"/>
  <c r="QUN12" i="1"/>
  <c r="QUM12" i="1"/>
  <c r="QUL12" i="1"/>
  <c r="QUK12" i="1"/>
  <c r="QUJ12" i="1"/>
  <c r="QUI12" i="1"/>
  <c r="QUH12" i="1"/>
  <c r="QUG12" i="1"/>
  <c r="QUF12" i="1"/>
  <c r="QUE12" i="1"/>
  <c r="QUD12" i="1"/>
  <c r="QUC12" i="1"/>
  <c r="QUB12" i="1"/>
  <c r="QUA12" i="1"/>
  <c r="QTZ12" i="1"/>
  <c r="QTY12" i="1"/>
  <c r="QTX12" i="1"/>
  <c r="QTW12" i="1"/>
  <c r="QTV12" i="1"/>
  <c r="QTU12" i="1"/>
  <c r="QTT12" i="1"/>
  <c r="QTS12" i="1"/>
  <c r="QTR12" i="1"/>
  <c r="QTQ12" i="1"/>
  <c r="QTP12" i="1"/>
  <c r="QTO12" i="1"/>
  <c r="QTN12" i="1"/>
  <c r="QTM12" i="1"/>
  <c r="QTL12" i="1"/>
  <c r="QTK12" i="1"/>
  <c r="QTJ12" i="1"/>
  <c r="QTI12" i="1"/>
  <c r="QTH12" i="1"/>
  <c r="QTG12" i="1"/>
  <c r="QTF12" i="1"/>
  <c r="QTE12" i="1"/>
  <c r="QTD12" i="1"/>
  <c r="QTC12" i="1"/>
  <c r="QTB12" i="1"/>
  <c r="QTA12" i="1"/>
  <c r="QSZ12" i="1"/>
  <c r="QSY12" i="1"/>
  <c r="QSX12" i="1"/>
  <c r="QSW12" i="1"/>
  <c r="QSV12" i="1"/>
  <c r="QSU12" i="1"/>
  <c r="QST12" i="1"/>
  <c r="QSS12" i="1"/>
  <c r="QSR12" i="1"/>
  <c r="QSQ12" i="1"/>
  <c r="QSP12" i="1"/>
  <c r="QSO12" i="1"/>
  <c r="QSN12" i="1"/>
  <c r="QSM12" i="1"/>
  <c r="QSL12" i="1"/>
  <c r="QSK12" i="1"/>
  <c r="QSJ12" i="1"/>
  <c r="QSI12" i="1"/>
  <c r="QSH12" i="1"/>
  <c r="QSG12" i="1"/>
  <c r="QSF12" i="1"/>
  <c r="QSE12" i="1"/>
  <c r="QSD12" i="1"/>
  <c r="QSC12" i="1"/>
  <c r="QSB12" i="1"/>
  <c r="QSA12" i="1"/>
  <c r="QRZ12" i="1"/>
  <c r="QRY12" i="1"/>
  <c r="QRX12" i="1"/>
  <c r="QRW12" i="1"/>
  <c r="QRV12" i="1"/>
  <c r="QRU12" i="1"/>
  <c r="QRT12" i="1"/>
  <c r="QRS12" i="1"/>
  <c r="QRR12" i="1"/>
  <c r="QRQ12" i="1"/>
  <c r="QRP12" i="1"/>
  <c r="QRO12" i="1"/>
  <c r="QRN12" i="1"/>
  <c r="QRM12" i="1"/>
  <c r="QRL12" i="1"/>
  <c r="QRK12" i="1"/>
  <c r="QRJ12" i="1"/>
  <c r="QRI12" i="1"/>
  <c r="QRH12" i="1"/>
  <c r="QRG12" i="1"/>
  <c r="QRF12" i="1"/>
  <c r="QRE12" i="1"/>
  <c r="QRD12" i="1"/>
  <c r="QRC12" i="1"/>
  <c r="QRB12" i="1"/>
  <c r="QRA12" i="1"/>
  <c r="QQZ12" i="1"/>
  <c r="QQY12" i="1"/>
  <c r="QQX12" i="1"/>
  <c r="QQW12" i="1"/>
  <c r="QQV12" i="1"/>
  <c r="QQU12" i="1"/>
  <c r="QQT12" i="1"/>
  <c r="QQS12" i="1"/>
  <c r="QQR12" i="1"/>
  <c r="QQQ12" i="1"/>
  <c r="QQP12" i="1"/>
  <c r="QQO12" i="1"/>
  <c r="QQN12" i="1"/>
  <c r="QQM12" i="1"/>
  <c r="QQL12" i="1"/>
  <c r="QQK12" i="1"/>
  <c r="QQJ12" i="1"/>
  <c r="QQI12" i="1"/>
  <c r="QQH12" i="1"/>
  <c r="QQG12" i="1"/>
  <c r="QQF12" i="1"/>
  <c r="QQE12" i="1"/>
  <c r="QQD12" i="1"/>
  <c r="QQC12" i="1"/>
  <c r="QQB12" i="1"/>
  <c r="QQA12" i="1"/>
  <c r="QPZ12" i="1"/>
  <c r="QPY12" i="1"/>
  <c r="QPX12" i="1"/>
  <c r="QPW12" i="1"/>
  <c r="QPV12" i="1"/>
  <c r="QPU12" i="1"/>
  <c r="QPT12" i="1"/>
  <c r="QPS12" i="1"/>
  <c r="QPR12" i="1"/>
  <c r="QPQ12" i="1"/>
  <c r="QPP12" i="1"/>
  <c r="QPO12" i="1"/>
  <c r="QPN12" i="1"/>
  <c r="QPM12" i="1"/>
  <c r="QPL12" i="1"/>
  <c r="QPK12" i="1"/>
  <c r="QPJ12" i="1"/>
  <c r="QPI12" i="1"/>
  <c r="QPH12" i="1"/>
  <c r="QPG12" i="1"/>
  <c r="QPF12" i="1"/>
  <c r="QPE12" i="1"/>
  <c r="QPD12" i="1"/>
  <c r="QPC12" i="1"/>
  <c r="QPB12" i="1"/>
  <c r="QPA12" i="1"/>
  <c r="QOZ12" i="1"/>
  <c r="QOY12" i="1"/>
  <c r="QOX12" i="1"/>
  <c r="QOW12" i="1"/>
  <c r="QOV12" i="1"/>
  <c r="QOU12" i="1"/>
  <c r="QOT12" i="1"/>
  <c r="QOS12" i="1"/>
  <c r="QOR12" i="1"/>
  <c r="QOQ12" i="1"/>
  <c r="QOP12" i="1"/>
  <c r="QOO12" i="1"/>
  <c r="QON12" i="1"/>
  <c r="QOM12" i="1"/>
  <c r="QOL12" i="1"/>
  <c r="QOK12" i="1"/>
  <c r="QOJ12" i="1"/>
  <c r="QOI12" i="1"/>
  <c r="QOH12" i="1"/>
  <c r="QOG12" i="1"/>
  <c r="QOF12" i="1"/>
  <c r="QOE12" i="1"/>
  <c r="QOD12" i="1"/>
  <c r="QOC12" i="1"/>
  <c r="QOB12" i="1"/>
  <c r="QOA12" i="1"/>
  <c r="QNZ12" i="1"/>
  <c r="QNY12" i="1"/>
  <c r="QNX12" i="1"/>
  <c r="QNW12" i="1"/>
  <c r="QNV12" i="1"/>
  <c r="QNU12" i="1"/>
  <c r="QNT12" i="1"/>
  <c r="QNS12" i="1"/>
  <c r="QNR12" i="1"/>
  <c r="QNQ12" i="1"/>
  <c r="QNP12" i="1"/>
  <c r="QNO12" i="1"/>
  <c r="QNN12" i="1"/>
  <c r="QNM12" i="1"/>
  <c r="QNL12" i="1"/>
  <c r="QNK12" i="1"/>
  <c r="QNJ12" i="1"/>
  <c r="QNI12" i="1"/>
  <c r="QNH12" i="1"/>
  <c r="QNG12" i="1"/>
  <c r="QNF12" i="1"/>
  <c r="QNE12" i="1"/>
  <c r="QND12" i="1"/>
  <c r="QNC12" i="1"/>
  <c r="QNB12" i="1"/>
  <c r="QNA12" i="1"/>
  <c r="QMZ12" i="1"/>
  <c r="QMY12" i="1"/>
  <c r="QMX12" i="1"/>
  <c r="QMW12" i="1"/>
  <c r="QMV12" i="1"/>
  <c r="QMU12" i="1"/>
  <c r="QMT12" i="1"/>
  <c r="QMS12" i="1"/>
  <c r="QMR12" i="1"/>
  <c r="QMQ12" i="1"/>
  <c r="QMP12" i="1"/>
  <c r="QMO12" i="1"/>
  <c r="QMN12" i="1"/>
  <c r="QMM12" i="1"/>
  <c r="QML12" i="1"/>
  <c r="QMK12" i="1"/>
  <c r="QMJ12" i="1"/>
  <c r="QMI12" i="1"/>
  <c r="QMH12" i="1"/>
  <c r="QMG12" i="1"/>
  <c r="QMF12" i="1"/>
  <c r="QME12" i="1"/>
  <c r="QMD12" i="1"/>
  <c r="QMC12" i="1"/>
  <c r="QMB12" i="1"/>
  <c r="QMA12" i="1"/>
  <c r="QLZ12" i="1"/>
  <c r="QLY12" i="1"/>
  <c r="QLX12" i="1"/>
  <c r="QLW12" i="1"/>
  <c r="QLV12" i="1"/>
  <c r="QLU12" i="1"/>
  <c r="QLT12" i="1"/>
  <c r="QLS12" i="1"/>
  <c r="QLR12" i="1"/>
  <c r="QLQ12" i="1"/>
  <c r="QLP12" i="1"/>
  <c r="QLO12" i="1"/>
  <c r="QLN12" i="1"/>
  <c r="QLM12" i="1"/>
  <c r="QLL12" i="1"/>
  <c r="QLK12" i="1"/>
  <c r="QLJ12" i="1"/>
  <c r="QLI12" i="1"/>
  <c r="QLH12" i="1"/>
  <c r="QLG12" i="1"/>
  <c r="QLF12" i="1"/>
  <c r="QLE12" i="1"/>
  <c r="QLD12" i="1"/>
  <c r="QLC12" i="1"/>
  <c r="QLB12" i="1"/>
  <c r="QLA12" i="1"/>
  <c r="QKZ12" i="1"/>
  <c r="QKY12" i="1"/>
  <c r="QKX12" i="1"/>
  <c r="QKW12" i="1"/>
  <c r="QKV12" i="1"/>
  <c r="QKU12" i="1"/>
  <c r="QKT12" i="1"/>
  <c r="QKS12" i="1"/>
  <c r="QKR12" i="1"/>
  <c r="QKQ12" i="1"/>
  <c r="QKP12" i="1"/>
  <c r="QKO12" i="1"/>
  <c r="QKN12" i="1"/>
  <c r="QKM12" i="1"/>
  <c r="QKL12" i="1"/>
  <c r="QKK12" i="1"/>
  <c r="QKJ12" i="1"/>
  <c r="QKI12" i="1"/>
  <c r="QKH12" i="1"/>
  <c r="QKG12" i="1"/>
  <c r="QKF12" i="1"/>
  <c r="QKE12" i="1"/>
  <c r="QKD12" i="1"/>
  <c r="QKC12" i="1"/>
  <c r="QKB12" i="1"/>
  <c r="QKA12" i="1"/>
  <c r="QJZ12" i="1"/>
  <c r="QJY12" i="1"/>
  <c r="QJX12" i="1"/>
  <c r="QJW12" i="1"/>
  <c r="QJV12" i="1"/>
  <c r="QJU12" i="1"/>
  <c r="QJT12" i="1"/>
  <c r="QJS12" i="1"/>
  <c r="QJR12" i="1"/>
  <c r="QJQ12" i="1"/>
  <c r="QJP12" i="1"/>
  <c r="QJO12" i="1"/>
  <c r="QJN12" i="1"/>
  <c r="QJM12" i="1"/>
  <c r="QJL12" i="1"/>
  <c r="QJK12" i="1"/>
  <c r="QJJ12" i="1"/>
  <c r="QJI12" i="1"/>
  <c r="QJH12" i="1"/>
  <c r="QJG12" i="1"/>
  <c r="QJF12" i="1"/>
  <c r="QJE12" i="1"/>
  <c r="QJD12" i="1"/>
  <c r="QJC12" i="1"/>
  <c r="QJB12" i="1"/>
  <c r="QJA12" i="1"/>
  <c r="QIZ12" i="1"/>
  <c r="QIY12" i="1"/>
  <c r="QIX12" i="1"/>
  <c r="QIW12" i="1"/>
  <c r="QIV12" i="1"/>
  <c r="QIU12" i="1"/>
  <c r="QIT12" i="1"/>
  <c r="QIS12" i="1"/>
  <c r="QIR12" i="1"/>
  <c r="QIQ12" i="1"/>
  <c r="QIP12" i="1"/>
  <c r="QIO12" i="1"/>
  <c r="QIN12" i="1"/>
  <c r="QIM12" i="1"/>
  <c r="QIL12" i="1"/>
  <c r="QIK12" i="1"/>
  <c r="QIJ12" i="1"/>
  <c r="QII12" i="1"/>
  <c r="QIH12" i="1"/>
  <c r="QIG12" i="1"/>
  <c r="QIF12" i="1"/>
  <c r="QIE12" i="1"/>
  <c r="QID12" i="1"/>
  <c r="QIC12" i="1"/>
  <c r="QIB12" i="1"/>
  <c r="QIA12" i="1"/>
  <c r="QHZ12" i="1"/>
  <c r="QHY12" i="1"/>
  <c r="QHX12" i="1"/>
  <c r="QHW12" i="1"/>
  <c r="QHV12" i="1"/>
  <c r="QHU12" i="1"/>
  <c r="QHT12" i="1"/>
  <c r="QHS12" i="1"/>
  <c r="QHR12" i="1"/>
  <c r="QHQ12" i="1"/>
  <c r="QHP12" i="1"/>
  <c r="QHO12" i="1"/>
  <c r="QHN12" i="1"/>
  <c r="QHM12" i="1"/>
  <c r="QHL12" i="1"/>
  <c r="QHK12" i="1"/>
  <c r="QHJ12" i="1"/>
  <c r="QHI12" i="1"/>
  <c r="QHH12" i="1"/>
  <c r="QHG12" i="1"/>
  <c r="QHF12" i="1"/>
  <c r="QHE12" i="1"/>
  <c r="QHD12" i="1"/>
  <c r="QHC12" i="1"/>
  <c r="QHB12" i="1"/>
  <c r="QHA12" i="1"/>
  <c r="QGZ12" i="1"/>
  <c r="QGY12" i="1"/>
  <c r="QGX12" i="1"/>
  <c r="QGW12" i="1"/>
  <c r="QGV12" i="1"/>
  <c r="QGU12" i="1"/>
  <c r="QGT12" i="1"/>
  <c r="QGS12" i="1"/>
  <c r="QGR12" i="1"/>
  <c r="QGQ12" i="1"/>
  <c r="QGP12" i="1"/>
  <c r="QGO12" i="1"/>
  <c r="QGN12" i="1"/>
  <c r="QGM12" i="1"/>
  <c r="QGL12" i="1"/>
  <c r="QGK12" i="1"/>
  <c r="QGJ12" i="1"/>
  <c r="QGI12" i="1"/>
  <c r="QGH12" i="1"/>
  <c r="QGG12" i="1"/>
  <c r="QGF12" i="1"/>
  <c r="QGE12" i="1"/>
  <c r="QGD12" i="1"/>
  <c r="QGC12" i="1"/>
  <c r="QGB12" i="1"/>
  <c r="QGA12" i="1"/>
  <c r="QFZ12" i="1"/>
  <c r="QFY12" i="1"/>
  <c r="QFX12" i="1"/>
  <c r="QFW12" i="1"/>
  <c r="QFV12" i="1"/>
  <c r="QFU12" i="1"/>
  <c r="QFT12" i="1"/>
  <c r="QFS12" i="1"/>
  <c r="QFR12" i="1"/>
  <c r="QFQ12" i="1"/>
  <c r="QFP12" i="1"/>
  <c r="QFO12" i="1"/>
  <c r="QFN12" i="1"/>
  <c r="QFM12" i="1"/>
  <c r="QFL12" i="1"/>
  <c r="QFK12" i="1"/>
  <c r="QFJ12" i="1"/>
  <c r="QFI12" i="1"/>
  <c r="QFH12" i="1"/>
  <c r="QFG12" i="1"/>
  <c r="QFF12" i="1"/>
  <c r="QFE12" i="1"/>
  <c r="QFD12" i="1"/>
  <c r="QFC12" i="1"/>
  <c r="QFB12" i="1"/>
  <c r="QFA12" i="1"/>
  <c r="QEZ12" i="1"/>
  <c r="QEY12" i="1"/>
  <c r="QEX12" i="1"/>
  <c r="QEW12" i="1"/>
  <c r="QEV12" i="1"/>
  <c r="QEU12" i="1"/>
  <c r="QET12" i="1"/>
  <c r="QES12" i="1"/>
  <c r="QER12" i="1"/>
  <c r="QEQ12" i="1"/>
  <c r="QEP12" i="1"/>
  <c r="QEO12" i="1"/>
  <c r="QEN12" i="1"/>
  <c r="QEM12" i="1"/>
  <c r="QEL12" i="1"/>
  <c r="QEK12" i="1"/>
  <c r="QEJ12" i="1"/>
  <c r="QEI12" i="1"/>
  <c r="QEH12" i="1"/>
  <c r="QEG12" i="1"/>
  <c r="QEF12" i="1"/>
  <c r="QEE12" i="1"/>
  <c r="QED12" i="1"/>
  <c r="QEC12" i="1"/>
  <c r="QEB12" i="1"/>
  <c r="QEA12" i="1"/>
  <c r="QDZ12" i="1"/>
  <c r="QDY12" i="1"/>
  <c r="QDX12" i="1"/>
  <c r="QDW12" i="1"/>
  <c r="QDV12" i="1"/>
  <c r="QDU12" i="1"/>
  <c r="QDT12" i="1"/>
  <c r="QDS12" i="1"/>
  <c r="QDR12" i="1"/>
  <c r="QDQ12" i="1"/>
  <c r="QDP12" i="1"/>
  <c r="QDO12" i="1"/>
  <c r="QDN12" i="1"/>
  <c r="QDM12" i="1"/>
  <c r="QDL12" i="1"/>
  <c r="QDK12" i="1"/>
  <c r="QDJ12" i="1"/>
  <c r="QDI12" i="1"/>
  <c r="QDH12" i="1"/>
  <c r="QDG12" i="1"/>
  <c r="QDF12" i="1"/>
  <c r="QDE12" i="1"/>
  <c r="QDD12" i="1"/>
  <c r="QDC12" i="1"/>
  <c r="QDB12" i="1"/>
  <c r="QDA12" i="1"/>
  <c r="QCZ12" i="1"/>
  <c r="QCY12" i="1"/>
  <c r="QCX12" i="1"/>
  <c r="QCW12" i="1"/>
  <c r="QCV12" i="1"/>
  <c r="QCU12" i="1"/>
  <c r="QCT12" i="1"/>
  <c r="QCS12" i="1"/>
  <c r="QCR12" i="1"/>
  <c r="QCQ12" i="1"/>
  <c r="QCP12" i="1"/>
  <c r="QCO12" i="1"/>
  <c r="QCN12" i="1"/>
  <c r="QCM12" i="1"/>
  <c r="QCL12" i="1"/>
  <c r="QCK12" i="1"/>
  <c r="QCJ12" i="1"/>
  <c r="QCI12" i="1"/>
  <c r="QCH12" i="1"/>
  <c r="QCG12" i="1"/>
  <c r="QCF12" i="1"/>
  <c r="QCE12" i="1"/>
  <c r="QCD12" i="1"/>
  <c r="QCC12" i="1"/>
  <c r="QCB12" i="1"/>
  <c r="QCA12" i="1"/>
  <c r="QBZ12" i="1"/>
  <c r="QBY12" i="1"/>
  <c r="QBX12" i="1"/>
  <c r="QBW12" i="1"/>
  <c r="QBV12" i="1"/>
  <c r="QBU12" i="1"/>
  <c r="QBT12" i="1"/>
  <c r="QBS12" i="1"/>
  <c r="QBR12" i="1"/>
  <c r="QBQ12" i="1"/>
  <c r="QBP12" i="1"/>
  <c r="QBO12" i="1"/>
  <c r="QBN12" i="1"/>
  <c r="QBM12" i="1"/>
  <c r="QBL12" i="1"/>
  <c r="QBK12" i="1"/>
  <c r="QBJ12" i="1"/>
  <c r="QBI12" i="1"/>
  <c r="QBH12" i="1"/>
  <c r="QBG12" i="1"/>
  <c r="QBF12" i="1"/>
  <c r="QBE12" i="1"/>
  <c r="QBD12" i="1"/>
  <c r="QBC12" i="1"/>
  <c r="QBB12" i="1"/>
  <c r="QBA12" i="1"/>
  <c r="QAZ12" i="1"/>
  <c r="QAY12" i="1"/>
  <c r="QAX12" i="1"/>
  <c r="QAW12" i="1"/>
  <c r="QAV12" i="1"/>
  <c r="QAU12" i="1"/>
  <c r="QAT12" i="1"/>
  <c r="QAS12" i="1"/>
  <c r="QAR12" i="1"/>
  <c r="QAQ12" i="1"/>
  <c r="QAP12" i="1"/>
  <c r="QAO12" i="1"/>
  <c r="QAN12" i="1"/>
  <c r="QAM12" i="1"/>
  <c r="QAL12" i="1"/>
  <c r="QAK12" i="1"/>
  <c r="QAJ12" i="1"/>
  <c r="QAI12" i="1"/>
  <c r="QAH12" i="1"/>
  <c r="QAG12" i="1"/>
  <c r="QAF12" i="1"/>
  <c r="QAE12" i="1"/>
  <c r="QAD12" i="1"/>
  <c r="QAC12" i="1"/>
  <c r="QAB12" i="1"/>
  <c r="QAA12" i="1"/>
  <c r="PZZ12" i="1"/>
  <c r="PZY12" i="1"/>
  <c r="PZX12" i="1"/>
  <c r="PZW12" i="1"/>
  <c r="PZV12" i="1"/>
  <c r="PZU12" i="1"/>
  <c r="PZT12" i="1"/>
  <c r="PZS12" i="1"/>
  <c r="PZR12" i="1"/>
  <c r="PZQ12" i="1"/>
  <c r="PZP12" i="1"/>
  <c r="PZO12" i="1"/>
  <c r="PZN12" i="1"/>
  <c r="PZM12" i="1"/>
  <c r="PZL12" i="1"/>
  <c r="PZK12" i="1"/>
  <c r="PZJ12" i="1"/>
  <c r="PZI12" i="1"/>
  <c r="PZH12" i="1"/>
  <c r="PZG12" i="1"/>
  <c r="PZF12" i="1"/>
  <c r="PZE12" i="1"/>
  <c r="PZD12" i="1"/>
  <c r="PZC12" i="1"/>
  <c r="PZB12" i="1"/>
  <c r="PZA12" i="1"/>
  <c r="PYZ12" i="1"/>
  <c r="PYY12" i="1"/>
  <c r="PYX12" i="1"/>
  <c r="PYW12" i="1"/>
  <c r="PYV12" i="1"/>
  <c r="PYU12" i="1"/>
  <c r="PYT12" i="1"/>
  <c r="PYS12" i="1"/>
  <c r="PYR12" i="1"/>
  <c r="PYQ12" i="1"/>
  <c r="PYP12" i="1"/>
  <c r="PYO12" i="1"/>
  <c r="PYN12" i="1"/>
  <c r="PYM12" i="1"/>
  <c r="PYL12" i="1"/>
  <c r="PYK12" i="1"/>
  <c r="PYJ12" i="1"/>
  <c r="PYI12" i="1"/>
  <c r="PYH12" i="1"/>
  <c r="PYG12" i="1"/>
  <c r="PYF12" i="1"/>
  <c r="PYE12" i="1"/>
  <c r="PYD12" i="1"/>
  <c r="PYC12" i="1"/>
  <c r="PYB12" i="1"/>
  <c r="PYA12" i="1"/>
  <c r="PXZ12" i="1"/>
  <c r="PXY12" i="1"/>
  <c r="PXX12" i="1"/>
  <c r="PXW12" i="1"/>
  <c r="PXV12" i="1"/>
  <c r="PXU12" i="1"/>
  <c r="PXT12" i="1"/>
  <c r="PXS12" i="1"/>
  <c r="PXR12" i="1"/>
  <c r="PXQ12" i="1"/>
  <c r="PXP12" i="1"/>
  <c r="PXO12" i="1"/>
  <c r="PXN12" i="1"/>
  <c r="PXM12" i="1"/>
  <c r="PXL12" i="1"/>
  <c r="PXK12" i="1"/>
  <c r="PXJ12" i="1"/>
  <c r="PXI12" i="1"/>
  <c r="PXH12" i="1"/>
  <c r="PXG12" i="1"/>
  <c r="PXF12" i="1"/>
  <c r="PXE12" i="1"/>
  <c r="PXD12" i="1"/>
  <c r="PXC12" i="1"/>
  <c r="PXB12" i="1"/>
  <c r="PXA12" i="1"/>
  <c r="PWZ12" i="1"/>
  <c r="PWY12" i="1"/>
  <c r="PWX12" i="1"/>
  <c r="PWW12" i="1"/>
  <c r="PWV12" i="1"/>
  <c r="PWU12" i="1"/>
  <c r="PWT12" i="1"/>
  <c r="PWS12" i="1"/>
  <c r="PWR12" i="1"/>
  <c r="PWQ12" i="1"/>
  <c r="PWP12" i="1"/>
  <c r="PWO12" i="1"/>
  <c r="PWN12" i="1"/>
  <c r="PWM12" i="1"/>
  <c r="PWL12" i="1"/>
  <c r="PWK12" i="1"/>
  <c r="PWJ12" i="1"/>
  <c r="PWI12" i="1"/>
  <c r="PWH12" i="1"/>
  <c r="PWG12" i="1"/>
  <c r="PWF12" i="1"/>
  <c r="PWE12" i="1"/>
  <c r="PWD12" i="1"/>
  <c r="PWC12" i="1"/>
  <c r="PWB12" i="1"/>
  <c r="PWA12" i="1"/>
  <c r="PVZ12" i="1"/>
  <c r="PVY12" i="1"/>
  <c r="PVX12" i="1"/>
  <c r="PVW12" i="1"/>
  <c r="PVV12" i="1"/>
  <c r="PVU12" i="1"/>
  <c r="PVT12" i="1"/>
  <c r="PVS12" i="1"/>
  <c r="PVR12" i="1"/>
  <c r="PVQ12" i="1"/>
  <c r="PVP12" i="1"/>
  <c r="PVO12" i="1"/>
  <c r="PVN12" i="1"/>
  <c r="PVM12" i="1"/>
  <c r="PVL12" i="1"/>
  <c r="PVK12" i="1"/>
  <c r="PVJ12" i="1"/>
  <c r="PVI12" i="1"/>
  <c r="PVH12" i="1"/>
  <c r="PVG12" i="1"/>
  <c r="PVF12" i="1"/>
  <c r="PVE12" i="1"/>
  <c r="PVD12" i="1"/>
  <c r="PVC12" i="1"/>
  <c r="PVB12" i="1"/>
  <c r="PVA12" i="1"/>
  <c r="PUZ12" i="1"/>
  <c r="PUY12" i="1"/>
  <c r="PUX12" i="1"/>
  <c r="PUW12" i="1"/>
  <c r="PUV12" i="1"/>
  <c r="PUU12" i="1"/>
  <c r="PUT12" i="1"/>
  <c r="PUS12" i="1"/>
  <c r="PUR12" i="1"/>
  <c r="PUQ12" i="1"/>
  <c r="PUP12" i="1"/>
  <c r="PUO12" i="1"/>
  <c r="PUN12" i="1"/>
  <c r="PUM12" i="1"/>
  <c r="PUL12" i="1"/>
  <c r="PUK12" i="1"/>
  <c r="PUJ12" i="1"/>
  <c r="PUI12" i="1"/>
  <c r="PUH12" i="1"/>
  <c r="PUG12" i="1"/>
  <c r="PUF12" i="1"/>
  <c r="PUE12" i="1"/>
  <c r="PUD12" i="1"/>
  <c r="PUC12" i="1"/>
  <c r="PUB12" i="1"/>
  <c r="PUA12" i="1"/>
  <c r="PTZ12" i="1"/>
  <c r="PTY12" i="1"/>
  <c r="PTX12" i="1"/>
  <c r="PTW12" i="1"/>
  <c r="PTV12" i="1"/>
  <c r="PTU12" i="1"/>
  <c r="PTT12" i="1"/>
  <c r="PTS12" i="1"/>
  <c r="PTR12" i="1"/>
  <c r="PTQ12" i="1"/>
  <c r="PTP12" i="1"/>
  <c r="PTO12" i="1"/>
  <c r="PTN12" i="1"/>
  <c r="PTM12" i="1"/>
  <c r="PTL12" i="1"/>
  <c r="PTK12" i="1"/>
  <c r="PTJ12" i="1"/>
  <c r="PTI12" i="1"/>
  <c r="PTH12" i="1"/>
  <c r="PTG12" i="1"/>
  <c r="PTF12" i="1"/>
  <c r="PTE12" i="1"/>
  <c r="PTD12" i="1"/>
  <c r="PTC12" i="1"/>
  <c r="PTB12" i="1"/>
  <c r="PTA12" i="1"/>
  <c r="PSZ12" i="1"/>
  <c r="PSY12" i="1"/>
  <c r="PSX12" i="1"/>
  <c r="PSW12" i="1"/>
  <c r="PSV12" i="1"/>
  <c r="PSU12" i="1"/>
  <c r="PST12" i="1"/>
  <c r="PSS12" i="1"/>
  <c r="PSR12" i="1"/>
  <c r="PSQ12" i="1"/>
  <c r="PSP12" i="1"/>
  <c r="PSO12" i="1"/>
  <c r="PSN12" i="1"/>
  <c r="PSM12" i="1"/>
  <c r="PSL12" i="1"/>
  <c r="PSK12" i="1"/>
  <c r="PSJ12" i="1"/>
  <c r="PSI12" i="1"/>
  <c r="PSH12" i="1"/>
  <c r="PSG12" i="1"/>
  <c r="PSF12" i="1"/>
  <c r="PSE12" i="1"/>
  <c r="PSD12" i="1"/>
  <c r="PSC12" i="1"/>
  <c r="PSB12" i="1"/>
  <c r="PSA12" i="1"/>
  <c r="PRZ12" i="1"/>
  <c r="PRY12" i="1"/>
  <c r="PRX12" i="1"/>
  <c r="PRW12" i="1"/>
  <c r="PRV12" i="1"/>
  <c r="PRU12" i="1"/>
  <c r="PRT12" i="1"/>
  <c r="PRS12" i="1"/>
  <c r="PRR12" i="1"/>
  <c r="PRQ12" i="1"/>
  <c r="PRP12" i="1"/>
  <c r="PRO12" i="1"/>
  <c r="PRN12" i="1"/>
  <c r="PRM12" i="1"/>
  <c r="PRL12" i="1"/>
  <c r="PRK12" i="1"/>
  <c r="PRJ12" i="1"/>
  <c r="PRI12" i="1"/>
  <c r="PRH12" i="1"/>
  <c r="PRG12" i="1"/>
  <c r="PRF12" i="1"/>
  <c r="PRE12" i="1"/>
  <c r="PRD12" i="1"/>
  <c r="PRC12" i="1"/>
  <c r="PRB12" i="1"/>
  <c r="PRA12" i="1"/>
  <c r="PQZ12" i="1"/>
  <c r="PQY12" i="1"/>
  <c r="PQX12" i="1"/>
  <c r="PQW12" i="1"/>
  <c r="PQV12" i="1"/>
  <c r="PQU12" i="1"/>
  <c r="PQT12" i="1"/>
  <c r="PQS12" i="1"/>
  <c r="PQR12" i="1"/>
  <c r="PQQ12" i="1"/>
  <c r="PQP12" i="1"/>
  <c r="PQO12" i="1"/>
  <c r="PQN12" i="1"/>
  <c r="PQM12" i="1"/>
  <c r="PQL12" i="1"/>
  <c r="PQK12" i="1"/>
  <c r="PQJ12" i="1"/>
  <c r="PQI12" i="1"/>
  <c r="PQH12" i="1"/>
  <c r="PQG12" i="1"/>
  <c r="PQF12" i="1"/>
  <c r="PQE12" i="1"/>
  <c r="PQD12" i="1"/>
  <c r="PQC12" i="1"/>
  <c r="PQB12" i="1"/>
  <c r="PQA12" i="1"/>
  <c r="PPZ12" i="1"/>
  <c r="PPY12" i="1"/>
  <c r="PPX12" i="1"/>
  <c r="PPW12" i="1"/>
  <c r="PPV12" i="1"/>
  <c r="PPU12" i="1"/>
  <c r="PPT12" i="1"/>
  <c r="PPS12" i="1"/>
  <c r="PPR12" i="1"/>
  <c r="PPQ12" i="1"/>
  <c r="PPP12" i="1"/>
  <c r="PPO12" i="1"/>
  <c r="PPN12" i="1"/>
  <c r="PPM12" i="1"/>
  <c r="PPL12" i="1"/>
  <c r="PPK12" i="1"/>
  <c r="PPJ12" i="1"/>
  <c r="PPI12" i="1"/>
  <c r="PPH12" i="1"/>
  <c r="PPG12" i="1"/>
  <c r="PPF12" i="1"/>
  <c r="PPE12" i="1"/>
  <c r="PPD12" i="1"/>
  <c r="PPC12" i="1"/>
  <c r="PPB12" i="1"/>
  <c r="PPA12" i="1"/>
  <c r="POZ12" i="1"/>
  <c r="POY12" i="1"/>
  <c r="POX12" i="1"/>
  <c r="POW12" i="1"/>
  <c r="POV12" i="1"/>
  <c r="POU12" i="1"/>
  <c r="POT12" i="1"/>
  <c r="POS12" i="1"/>
  <c r="POR12" i="1"/>
  <c r="POQ12" i="1"/>
  <c r="POP12" i="1"/>
  <c r="POO12" i="1"/>
  <c r="PON12" i="1"/>
  <c r="POM12" i="1"/>
  <c r="POL12" i="1"/>
  <c r="POK12" i="1"/>
  <c r="POJ12" i="1"/>
  <c r="POI12" i="1"/>
  <c r="POH12" i="1"/>
  <c r="POG12" i="1"/>
  <c r="POF12" i="1"/>
  <c r="POE12" i="1"/>
  <c r="POD12" i="1"/>
  <c r="POC12" i="1"/>
  <c r="POB12" i="1"/>
  <c r="POA12" i="1"/>
  <c r="PNZ12" i="1"/>
  <c r="PNY12" i="1"/>
  <c r="PNX12" i="1"/>
  <c r="PNW12" i="1"/>
  <c r="PNV12" i="1"/>
  <c r="PNU12" i="1"/>
  <c r="PNT12" i="1"/>
  <c r="PNS12" i="1"/>
  <c r="PNR12" i="1"/>
  <c r="PNQ12" i="1"/>
  <c r="PNP12" i="1"/>
  <c r="PNO12" i="1"/>
  <c r="PNN12" i="1"/>
  <c r="PNM12" i="1"/>
  <c r="PNL12" i="1"/>
  <c r="PNK12" i="1"/>
  <c r="PNJ12" i="1"/>
  <c r="PNI12" i="1"/>
  <c r="PNH12" i="1"/>
  <c r="PNG12" i="1"/>
  <c r="PNF12" i="1"/>
  <c r="PNE12" i="1"/>
  <c r="PND12" i="1"/>
  <c r="PNC12" i="1"/>
  <c r="PNB12" i="1"/>
  <c r="PNA12" i="1"/>
  <c r="PMZ12" i="1"/>
  <c r="PMY12" i="1"/>
  <c r="PMX12" i="1"/>
  <c r="PMW12" i="1"/>
  <c r="PMV12" i="1"/>
  <c r="PMU12" i="1"/>
  <c r="PMT12" i="1"/>
  <c r="PMS12" i="1"/>
  <c r="PMR12" i="1"/>
  <c r="PMQ12" i="1"/>
  <c r="PMP12" i="1"/>
  <c r="PMO12" i="1"/>
  <c r="PMN12" i="1"/>
  <c r="PMM12" i="1"/>
  <c r="PML12" i="1"/>
  <c r="PMK12" i="1"/>
  <c r="PMJ12" i="1"/>
  <c r="PMI12" i="1"/>
  <c r="PMH12" i="1"/>
  <c r="PMG12" i="1"/>
  <c r="PMF12" i="1"/>
  <c r="PME12" i="1"/>
  <c r="PMD12" i="1"/>
  <c r="PMC12" i="1"/>
  <c r="PMB12" i="1"/>
  <c r="PMA12" i="1"/>
  <c r="PLZ12" i="1"/>
  <c r="PLY12" i="1"/>
  <c r="PLX12" i="1"/>
  <c r="PLW12" i="1"/>
  <c r="PLV12" i="1"/>
  <c r="PLU12" i="1"/>
  <c r="PLT12" i="1"/>
  <c r="PLS12" i="1"/>
  <c r="PLR12" i="1"/>
  <c r="PLQ12" i="1"/>
  <c r="PLP12" i="1"/>
  <c r="PLO12" i="1"/>
  <c r="PLN12" i="1"/>
  <c r="PLM12" i="1"/>
  <c r="PLL12" i="1"/>
  <c r="PLK12" i="1"/>
  <c r="PLJ12" i="1"/>
  <c r="PLI12" i="1"/>
  <c r="PLH12" i="1"/>
  <c r="PLG12" i="1"/>
  <c r="PLF12" i="1"/>
  <c r="PLE12" i="1"/>
  <c r="PLD12" i="1"/>
  <c r="PLC12" i="1"/>
  <c r="PLB12" i="1"/>
  <c r="PLA12" i="1"/>
  <c r="PKZ12" i="1"/>
  <c r="PKY12" i="1"/>
  <c r="PKX12" i="1"/>
  <c r="PKW12" i="1"/>
  <c r="PKV12" i="1"/>
  <c r="PKU12" i="1"/>
  <c r="PKT12" i="1"/>
  <c r="PKS12" i="1"/>
  <c r="PKR12" i="1"/>
  <c r="PKQ12" i="1"/>
  <c r="PKP12" i="1"/>
  <c r="PKO12" i="1"/>
  <c r="PKN12" i="1"/>
  <c r="PKM12" i="1"/>
  <c r="PKL12" i="1"/>
  <c r="PKK12" i="1"/>
  <c r="PKJ12" i="1"/>
  <c r="PKI12" i="1"/>
  <c r="PKH12" i="1"/>
  <c r="PKG12" i="1"/>
  <c r="PKF12" i="1"/>
  <c r="PKE12" i="1"/>
  <c r="PKD12" i="1"/>
  <c r="PKC12" i="1"/>
  <c r="PKB12" i="1"/>
  <c r="PKA12" i="1"/>
  <c r="PJZ12" i="1"/>
  <c r="PJY12" i="1"/>
  <c r="PJX12" i="1"/>
  <c r="PJW12" i="1"/>
  <c r="PJV12" i="1"/>
  <c r="PJU12" i="1"/>
  <c r="PJT12" i="1"/>
  <c r="PJS12" i="1"/>
  <c r="PJR12" i="1"/>
  <c r="PJQ12" i="1"/>
  <c r="PJP12" i="1"/>
  <c r="PJO12" i="1"/>
  <c r="PJN12" i="1"/>
  <c r="PJM12" i="1"/>
  <c r="PJL12" i="1"/>
  <c r="PJK12" i="1"/>
  <c r="PJJ12" i="1"/>
  <c r="PJI12" i="1"/>
  <c r="PJH12" i="1"/>
  <c r="PJG12" i="1"/>
  <c r="PJF12" i="1"/>
  <c r="PJE12" i="1"/>
  <c r="PJD12" i="1"/>
  <c r="PJC12" i="1"/>
  <c r="PJB12" i="1"/>
  <c r="PJA12" i="1"/>
  <c r="PIZ12" i="1"/>
  <c r="PIY12" i="1"/>
  <c r="PIX12" i="1"/>
  <c r="PIW12" i="1"/>
  <c r="PIV12" i="1"/>
  <c r="PIU12" i="1"/>
  <c r="PIT12" i="1"/>
  <c r="PIS12" i="1"/>
  <c r="PIR12" i="1"/>
  <c r="PIQ12" i="1"/>
  <c r="PIP12" i="1"/>
  <c r="PIO12" i="1"/>
  <c r="PIN12" i="1"/>
  <c r="PIM12" i="1"/>
  <c r="PIL12" i="1"/>
  <c r="PIK12" i="1"/>
  <c r="PIJ12" i="1"/>
  <c r="PII12" i="1"/>
  <c r="PIH12" i="1"/>
  <c r="PIG12" i="1"/>
  <c r="PIF12" i="1"/>
  <c r="PIE12" i="1"/>
  <c r="PID12" i="1"/>
  <c r="PIC12" i="1"/>
  <c r="PIB12" i="1"/>
  <c r="PIA12" i="1"/>
  <c r="PHZ12" i="1"/>
  <c r="PHY12" i="1"/>
  <c r="PHX12" i="1"/>
  <c r="PHW12" i="1"/>
  <c r="PHV12" i="1"/>
  <c r="PHU12" i="1"/>
  <c r="PHT12" i="1"/>
  <c r="PHS12" i="1"/>
  <c r="PHR12" i="1"/>
  <c r="PHQ12" i="1"/>
  <c r="PHP12" i="1"/>
  <c r="PHO12" i="1"/>
  <c r="PHN12" i="1"/>
  <c r="PHM12" i="1"/>
  <c r="PHL12" i="1"/>
  <c r="PHK12" i="1"/>
  <c r="PHJ12" i="1"/>
  <c r="PHI12" i="1"/>
  <c r="PHH12" i="1"/>
  <c r="PHG12" i="1"/>
  <c r="PHF12" i="1"/>
  <c r="PHE12" i="1"/>
  <c r="PHD12" i="1"/>
  <c r="PHC12" i="1"/>
  <c r="PHB12" i="1"/>
  <c r="PHA12" i="1"/>
  <c r="PGZ12" i="1"/>
  <c r="PGY12" i="1"/>
  <c r="PGX12" i="1"/>
  <c r="PGW12" i="1"/>
  <c r="PGV12" i="1"/>
  <c r="PGU12" i="1"/>
  <c r="PGT12" i="1"/>
  <c r="PGS12" i="1"/>
  <c r="PGR12" i="1"/>
  <c r="PGQ12" i="1"/>
  <c r="PGP12" i="1"/>
  <c r="PGO12" i="1"/>
  <c r="PGN12" i="1"/>
  <c r="PGM12" i="1"/>
  <c r="PGL12" i="1"/>
  <c r="PGK12" i="1"/>
  <c r="PGJ12" i="1"/>
  <c r="PGI12" i="1"/>
  <c r="PGH12" i="1"/>
  <c r="PGG12" i="1"/>
  <c r="PGF12" i="1"/>
  <c r="PGE12" i="1"/>
  <c r="PGD12" i="1"/>
  <c r="PGC12" i="1"/>
  <c r="PGB12" i="1"/>
  <c r="PGA12" i="1"/>
  <c r="PFZ12" i="1"/>
  <c r="PFY12" i="1"/>
  <c r="PFX12" i="1"/>
  <c r="PFW12" i="1"/>
  <c r="PFV12" i="1"/>
  <c r="PFU12" i="1"/>
  <c r="PFT12" i="1"/>
  <c r="PFS12" i="1"/>
  <c r="PFR12" i="1"/>
  <c r="PFQ12" i="1"/>
  <c r="PFP12" i="1"/>
  <c r="PFO12" i="1"/>
  <c r="PFN12" i="1"/>
  <c r="PFM12" i="1"/>
  <c r="PFL12" i="1"/>
  <c r="PFK12" i="1"/>
  <c r="PFJ12" i="1"/>
  <c r="PFI12" i="1"/>
  <c r="PFH12" i="1"/>
  <c r="PFG12" i="1"/>
  <c r="PFF12" i="1"/>
  <c r="PFE12" i="1"/>
  <c r="PFD12" i="1"/>
  <c r="PFC12" i="1"/>
  <c r="PFB12" i="1"/>
  <c r="PFA12" i="1"/>
  <c r="PEZ12" i="1"/>
  <c r="PEY12" i="1"/>
  <c r="PEX12" i="1"/>
  <c r="PEW12" i="1"/>
  <c r="PEV12" i="1"/>
  <c r="PEU12" i="1"/>
  <c r="PET12" i="1"/>
  <c r="PES12" i="1"/>
  <c r="PER12" i="1"/>
  <c r="PEQ12" i="1"/>
  <c r="PEP12" i="1"/>
  <c r="PEO12" i="1"/>
  <c r="PEN12" i="1"/>
  <c r="PEM12" i="1"/>
  <c r="PEL12" i="1"/>
  <c r="PEK12" i="1"/>
  <c r="PEJ12" i="1"/>
  <c r="PEI12" i="1"/>
  <c r="PEH12" i="1"/>
  <c r="PEG12" i="1"/>
  <c r="PEF12" i="1"/>
  <c r="PEE12" i="1"/>
  <c r="PED12" i="1"/>
  <c r="PEC12" i="1"/>
  <c r="PEB12" i="1"/>
  <c r="PEA12" i="1"/>
  <c r="PDZ12" i="1"/>
  <c r="PDY12" i="1"/>
  <c r="PDX12" i="1"/>
  <c r="PDW12" i="1"/>
  <c r="PDV12" i="1"/>
  <c r="PDU12" i="1"/>
  <c r="PDT12" i="1"/>
  <c r="PDS12" i="1"/>
  <c r="PDR12" i="1"/>
  <c r="PDQ12" i="1"/>
  <c r="PDP12" i="1"/>
  <c r="PDO12" i="1"/>
  <c r="PDN12" i="1"/>
  <c r="PDM12" i="1"/>
  <c r="PDL12" i="1"/>
  <c r="PDK12" i="1"/>
  <c r="PDJ12" i="1"/>
  <c r="PDI12" i="1"/>
  <c r="PDH12" i="1"/>
  <c r="PDG12" i="1"/>
  <c r="PDF12" i="1"/>
  <c r="PDE12" i="1"/>
  <c r="PDD12" i="1"/>
  <c r="PDC12" i="1"/>
  <c r="PDB12" i="1"/>
  <c r="PDA12" i="1"/>
  <c r="PCZ12" i="1"/>
  <c r="PCY12" i="1"/>
  <c r="PCX12" i="1"/>
  <c r="PCW12" i="1"/>
  <c r="PCV12" i="1"/>
  <c r="PCU12" i="1"/>
  <c r="PCT12" i="1"/>
  <c r="PCS12" i="1"/>
  <c r="PCR12" i="1"/>
  <c r="PCQ12" i="1"/>
  <c r="PCP12" i="1"/>
  <c r="PCO12" i="1"/>
  <c r="PCN12" i="1"/>
  <c r="PCM12" i="1"/>
  <c r="PCL12" i="1"/>
  <c r="PCK12" i="1"/>
  <c r="PCJ12" i="1"/>
  <c r="PCI12" i="1"/>
  <c r="PCH12" i="1"/>
  <c r="PCG12" i="1"/>
  <c r="PCF12" i="1"/>
  <c r="PCE12" i="1"/>
  <c r="PCD12" i="1"/>
  <c r="PCC12" i="1"/>
  <c r="PCB12" i="1"/>
  <c r="PCA12" i="1"/>
  <c r="PBZ12" i="1"/>
  <c r="PBY12" i="1"/>
  <c r="PBX12" i="1"/>
  <c r="PBW12" i="1"/>
  <c r="PBV12" i="1"/>
  <c r="PBU12" i="1"/>
  <c r="PBT12" i="1"/>
  <c r="PBS12" i="1"/>
  <c r="PBR12" i="1"/>
  <c r="PBQ12" i="1"/>
  <c r="PBP12" i="1"/>
  <c r="PBO12" i="1"/>
  <c r="PBN12" i="1"/>
  <c r="PBM12" i="1"/>
  <c r="PBL12" i="1"/>
  <c r="PBK12" i="1"/>
  <c r="PBJ12" i="1"/>
  <c r="PBI12" i="1"/>
  <c r="PBH12" i="1"/>
  <c r="PBG12" i="1"/>
  <c r="PBF12" i="1"/>
  <c r="PBE12" i="1"/>
  <c r="PBD12" i="1"/>
  <c r="PBC12" i="1"/>
  <c r="PBB12" i="1"/>
  <c r="PBA12" i="1"/>
  <c r="PAZ12" i="1"/>
  <c r="PAY12" i="1"/>
  <c r="PAX12" i="1"/>
  <c r="PAW12" i="1"/>
  <c r="PAV12" i="1"/>
  <c r="PAU12" i="1"/>
  <c r="PAT12" i="1"/>
  <c r="PAS12" i="1"/>
  <c r="PAR12" i="1"/>
  <c r="PAQ12" i="1"/>
  <c r="PAP12" i="1"/>
  <c r="PAO12" i="1"/>
  <c r="PAN12" i="1"/>
  <c r="PAM12" i="1"/>
  <c r="PAL12" i="1"/>
  <c r="PAK12" i="1"/>
  <c r="PAJ12" i="1"/>
  <c r="PAI12" i="1"/>
  <c r="PAH12" i="1"/>
  <c r="PAG12" i="1"/>
  <c r="PAF12" i="1"/>
  <c r="PAE12" i="1"/>
  <c r="PAD12" i="1"/>
  <c r="PAC12" i="1"/>
  <c r="PAB12" i="1"/>
  <c r="PAA12" i="1"/>
  <c r="OZZ12" i="1"/>
  <c r="OZY12" i="1"/>
  <c r="OZX12" i="1"/>
  <c r="OZW12" i="1"/>
  <c r="OZV12" i="1"/>
  <c r="OZU12" i="1"/>
  <c r="OZT12" i="1"/>
  <c r="OZS12" i="1"/>
  <c r="OZR12" i="1"/>
  <c r="OZQ12" i="1"/>
  <c r="OZP12" i="1"/>
  <c r="OZO12" i="1"/>
  <c r="OZN12" i="1"/>
  <c r="OZM12" i="1"/>
  <c r="OZL12" i="1"/>
  <c r="OZK12" i="1"/>
  <c r="OZJ12" i="1"/>
  <c r="OZI12" i="1"/>
  <c r="OZH12" i="1"/>
  <c r="OZG12" i="1"/>
  <c r="OZF12" i="1"/>
  <c r="OZE12" i="1"/>
  <c r="OZD12" i="1"/>
  <c r="OZC12" i="1"/>
  <c r="OZB12" i="1"/>
  <c r="OZA12" i="1"/>
  <c r="OYZ12" i="1"/>
  <c r="OYY12" i="1"/>
  <c r="OYX12" i="1"/>
  <c r="OYW12" i="1"/>
  <c r="OYV12" i="1"/>
  <c r="OYU12" i="1"/>
  <c r="OYT12" i="1"/>
  <c r="OYS12" i="1"/>
  <c r="OYR12" i="1"/>
  <c r="OYQ12" i="1"/>
  <c r="OYP12" i="1"/>
  <c r="OYO12" i="1"/>
  <c r="OYN12" i="1"/>
  <c r="OYM12" i="1"/>
  <c r="OYL12" i="1"/>
  <c r="OYK12" i="1"/>
  <c r="OYJ12" i="1"/>
  <c r="OYI12" i="1"/>
  <c r="OYH12" i="1"/>
  <c r="OYG12" i="1"/>
  <c r="OYF12" i="1"/>
  <c r="OYE12" i="1"/>
  <c r="OYD12" i="1"/>
  <c r="OYC12" i="1"/>
  <c r="OYB12" i="1"/>
  <c r="OYA12" i="1"/>
  <c r="OXZ12" i="1"/>
  <c r="OXY12" i="1"/>
  <c r="OXX12" i="1"/>
  <c r="OXW12" i="1"/>
  <c r="OXV12" i="1"/>
  <c r="OXU12" i="1"/>
  <c r="OXT12" i="1"/>
  <c r="OXS12" i="1"/>
  <c r="OXR12" i="1"/>
  <c r="OXQ12" i="1"/>
  <c r="OXP12" i="1"/>
  <c r="OXO12" i="1"/>
  <c r="OXN12" i="1"/>
  <c r="OXM12" i="1"/>
  <c r="OXL12" i="1"/>
  <c r="OXK12" i="1"/>
  <c r="OXJ12" i="1"/>
  <c r="OXI12" i="1"/>
  <c r="OXH12" i="1"/>
  <c r="OXG12" i="1"/>
  <c r="OXF12" i="1"/>
  <c r="OXE12" i="1"/>
  <c r="OXD12" i="1"/>
  <c r="OXC12" i="1"/>
  <c r="OXB12" i="1"/>
  <c r="OXA12" i="1"/>
  <c r="OWZ12" i="1"/>
  <c r="OWY12" i="1"/>
  <c r="OWX12" i="1"/>
  <c r="OWW12" i="1"/>
  <c r="OWV12" i="1"/>
  <c r="OWU12" i="1"/>
  <c r="OWT12" i="1"/>
  <c r="OWS12" i="1"/>
  <c r="OWR12" i="1"/>
  <c r="OWQ12" i="1"/>
  <c r="OWP12" i="1"/>
  <c r="OWO12" i="1"/>
  <c r="OWN12" i="1"/>
  <c r="OWM12" i="1"/>
  <c r="OWL12" i="1"/>
  <c r="OWK12" i="1"/>
  <c r="OWJ12" i="1"/>
  <c r="OWI12" i="1"/>
  <c r="OWH12" i="1"/>
  <c r="OWG12" i="1"/>
  <c r="OWF12" i="1"/>
  <c r="OWE12" i="1"/>
  <c r="OWD12" i="1"/>
  <c r="OWC12" i="1"/>
  <c r="OWB12" i="1"/>
  <c r="OWA12" i="1"/>
  <c r="OVZ12" i="1"/>
  <c r="OVY12" i="1"/>
  <c r="OVX12" i="1"/>
  <c r="OVW12" i="1"/>
  <c r="OVV12" i="1"/>
  <c r="OVU12" i="1"/>
  <c r="OVT12" i="1"/>
  <c r="OVS12" i="1"/>
  <c r="OVR12" i="1"/>
  <c r="OVQ12" i="1"/>
  <c r="OVP12" i="1"/>
  <c r="OVO12" i="1"/>
  <c r="OVN12" i="1"/>
  <c r="OVM12" i="1"/>
  <c r="OVL12" i="1"/>
  <c r="OVK12" i="1"/>
  <c r="OVJ12" i="1"/>
  <c r="OVI12" i="1"/>
  <c r="OVH12" i="1"/>
  <c r="OVG12" i="1"/>
  <c r="OVF12" i="1"/>
  <c r="OVE12" i="1"/>
  <c r="OVD12" i="1"/>
  <c r="OVC12" i="1"/>
  <c r="OVB12" i="1"/>
  <c r="OVA12" i="1"/>
  <c r="OUZ12" i="1"/>
  <c r="OUY12" i="1"/>
  <c r="OUX12" i="1"/>
  <c r="OUW12" i="1"/>
  <c r="OUV12" i="1"/>
  <c r="OUU12" i="1"/>
  <c r="OUT12" i="1"/>
  <c r="OUS12" i="1"/>
  <c r="OUR12" i="1"/>
  <c r="OUQ12" i="1"/>
  <c r="OUP12" i="1"/>
  <c r="OUO12" i="1"/>
  <c r="OUN12" i="1"/>
  <c r="OUM12" i="1"/>
  <c r="OUL12" i="1"/>
  <c r="OUK12" i="1"/>
  <c r="OUJ12" i="1"/>
  <c r="OUI12" i="1"/>
  <c r="OUH12" i="1"/>
  <c r="OUG12" i="1"/>
  <c r="OUF12" i="1"/>
  <c r="OUE12" i="1"/>
  <c r="OUD12" i="1"/>
  <c r="OUC12" i="1"/>
  <c r="OUB12" i="1"/>
  <c r="OUA12" i="1"/>
  <c r="OTZ12" i="1"/>
  <c r="OTY12" i="1"/>
  <c r="OTX12" i="1"/>
  <c r="OTW12" i="1"/>
  <c r="OTV12" i="1"/>
  <c r="OTU12" i="1"/>
  <c r="OTT12" i="1"/>
  <c r="OTS12" i="1"/>
  <c r="OTR12" i="1"/>
  <c r="OTQ12" i="1"/>
  <c r="OTP12" i="1"/>
  <c r="OTO12" i="1"/>
  <c r="OTN12" i="1"/>
  <c r="OTM12" i="1"/>
  <c r="OTL12" i="1"/>
  <c r="OTK12" i="1"/>
  <c r="OTJ12" i="1"/>
  <c r="OTI12" i="1"/>
  <c r="OTH12" i="1"/>
  <c r="OTG12" i="1"/>
  <c r="OTF12" i="1"/>
  <c r="OTE12" i="1"/>
  <c r="OTD12" i="1"/>
  <c r="OTC12" i="1"/>
  <c r="OTB12" i="1"/>
  <c r="OTA12" i="1"/>
  <c r="OSZ12" i="1"/>
  <c r="OSY12" i="1"/>
  <c r="OSX12" i="1"/>
  <c r="OSW12" i="1"/>
  <c r="OSV12" i="1"/>
  <c r="OSU12" i="1"/>
  <c r="OST12" i="1"/>
  <c r="OSS12" i="1"/>
  <c r="OSR12" i="1"/>
  <c r="OSQ12" i="1"/>
  <c r="OSP12" i="1"/>
  <c r="OSO12" i="1"/>
  <c r="OSN12" i="1"/>
  <c r="OSM12" i="1"/>
  <c r="OSL12" i="1"/>
  <c r="OSK12" i="1"/>
  <c r="OSJ12" i="1"/>
  <c r="OSI12" i="1"/>
  <c r="OSH12" i="1"/>
  <c r="OSG12" i="1"/>
  <c r="OSF12" i="1"/>
  <c r="OSE12" i="1"/>
  <c r="OSD12" i="1"/>
  <c r="OSC12" i="1"/>
  <c r="OSB12" i="1"/>
  <c r="OSA12" i="1"/>
  <c r="ORZ12" i="1"/>
  <c r="ORY12" i="1"/>
  <c r="ORX12" i="1"/>
  <c r="ORW12" i="1"/>
  <c r="ORV12" i="1"/>
  <c r="ORU12" i="1"/>
  <c r="ORT12" i="1"/>
  <c r="ORS12" i="1"/>
  <c r="ORR12" i="1"/>
  <c r="ORQ12" i="1"/>
  <c r="ORP12" i="1"/>
  <c r="ORO12" i="1"/>
  <c r="ORN12" i="1"/>
  <c r="ORM12" i="1"/>
  <c r="ORL12" i="1"/>
  <c r="ORK12" i="1"/>
  <c r="ORJ12" i="1"/>
  <c r="ORI12" i="1"/>
  <c r="ORH12" i="1"/>
  <c r="ORG12" i="1"/>
  <c r="ORF12" i="1"/>
  <c r="ORE12" i="1"/>
  <c r="ORD12" i="1"/>
  <c r="ORC12" i="1"/>
  <c r="ORB12" i="1"/>
  <c r="ORA12" i="1"/>
  <c r="OQZ12" i="1"/>
  <c r="OQY12" i="1"/>
  <c r="OQX12" i="1"/>
  <c r="OQW12" i="1"/>
  <c r="OQV12" i="1"/>
  <c r="OQU12" i="1"/>
  <c r="OQT12" i="1"/>
  <c r="OQS12" i="1"/>
  <c r="OQR12" i="1"/>
  <c r="OQQ12" i="1"/>
  <c r="OQP12" i="1"/>
  <c r="OQO12" i="1"/>
  <c r="OQN12" i="1"/>
  <c r="OQM12" i="1"/>
  <c r="OQL12" i="1"/>
  <c r="OQK12" i="1"/>
  <c r="OQJ12" i="1"/>
  <c r="OQI12" i="1"/>
  <c r="OQH12" i="1"/>
  <c r="OQG12" i="1"/>
  <c r="OQF12" i="1"/>
  <c r="OQE12" i="1"/>
  <c r="OQD12" i="1"/>
  <c r="OQC12" i="1"/>
  <c r="OQB12" i="1"/>
  <c r="OQA12" i="1"/>
  <c r="OPZ12" i="1"/>
  <c r="OPY12" i="1"/>
  <c r="OPX12" i="1"/>
  <c r="OPW12" i="1"/>
  <c r="OPV12" i="1"/>
  <c r="OPU12" i="1"/>
  <c r="OPT12" i="1"/>
  <c r="OPS12" i="1"/>
  <c r="OPR12" i="1"/>
  <c r="OPQ12" i="1"/>
  <c r="OPP12" i="1"/>
  <c r="OPO12" i="1"/>
  <c r="OPN12" i="1"/>
  <c r="OPM12" i="1"/>
  <c r="OPL12" i="1"/>
  <c r="OPK12" i="1"/>
  <c r="OPJ12" i="1"/>
  <c r="OPI12" i="1"/>
  <c r="OPH12" i="1"/>
  <c r="OPG12" i="1"/>
  <c r="OPF12" i="1"/>
  <c r="OPE12" i="1"/>
  <c r="OPD12" i="1"/>
  <c r="OPC12" i="1"/>
  <c r="OPB12" i="1"/>
  <c r="OPA12" i="1"/>
  <c r="OOZ12" i="1"/>
  <c r="OOY12" i="1"/>
  <c r="OOX12" i="1"/>
  <c r="OOW12" i="1"/>
  <c r="OOV12" i="1"/>
  <c r="OOU12" i="1"/>
  <c r="OOT12" i="1"/>
  <c r="OOS12" i="1"/>
  <c r="OOR12" i="1"/>
  <c r="OOQ12" i="1"/>
  <c r="OOP12" i="1"/>
  <c r="OOO12" i="1"/>
  <c r="OON12" i="1"/>
  <c r="OOM12" i="1"/>
  <c r="OOL12" i="1"/>
  <c r="OOK12" i="1"/>
  <c r="OOJ12" i="1"/>
  <c r="OOI12" i="1"/>
  <c r="OOH12" i="1"/>
  <c r="OOG12" i="1"/>
  <c r="OOF12" i="1"/>
  <c r="OOE12" i="1"/>
  <c r="OOD12" i="1"/>
  <c r="OOC12" i="1"/>
  <c r="OOB12" i="1"/>
  <c r="OOA12" i="1"/>
  <c r="ONZ12" i="1"/>
  <c r="ONY12" i="1"/>
  <c r="ONX12" i="1"/>
  <c r="ONW12" i="1"/>
  <c r="ONV12" i="1"/>
  <c r="ONU12" i="1"/>
  <c r="ONT12" i="1"/>
  <c r="ONS12" i="1"/>
  <c r="ONR12" i="1"/>
  <c r="ONQ12" i="1"/>
  <c r="ONP12" i="1"/>
  <c r="ONO12" i="1"/>
  <c r="ONN12" i="1"/>
  <c r="ONM12" i="1"/>
  <c r="ONL12" i="1"/>
  <c r="ONK12" i="1"/>
  <c r="ONJ12" i="1"/>
  <c r="ONI12" i="1"/>
  <c r="ONH12" i="1"/>
  <c r="ONG12" i="1"/>
  <c r="ONF12" i="1"/>
  <c r="ONE12" i="1"/>
  <c r="OND12" i="1"/>
  <c r="ONC12" i="1"/>
  <c r="ONB12" i="1"/>
  <c r="ONA12" i="1"/>
  <c r="OMZ12" i="1"/>
  <c r="OMY12" i="1"/>
  <c r="OMX12" i="1"/>
  <c r="OMW12" i="1"/>
  <c r="OMV12" i="1"/>
  <c r="OMU12" i="1"/>
  <c r="OMT12" i="1"/>
  <c r="OMS12" i="1"/>
  <c r="OMR12" i="1"/>
  <c r="OMQ12" i="1"/>
  <c r="OMP12" i="1"/>
  <c r="OMO12" i="1"/>
  <c r="OMN12" i="1"/>
  <c r="OMM12" i="1"/>
  <c r="OML12" i="1"/>
  <c r="OMK12" i="1"/>
  <c r="OMJ12" i="1"/>
  <c r="OMI12" i="1"/>
  <c r="OMH12" i="1"/>
  <c r="OMG12" i="1"/>
  <c r="OMF12" i="1"/>
  <c r="OME12" i="1"/>
  <c r="OMD12" i="1"/>
  <c r="OMC12" i="1"/>
  <c r="OMB12" i="1"/>
  <c r="OMA12" i="1"/>
  <c r="OLZ12" i="1"/>
  <c r="OLY12" i="1"/>
  <c r="OLX12" i="1"/>
  <c r="OLW12" i="1"/>
  <c r="OLV12" i="1"/>
  <c r="OLU12" i="1"/>
  <c r="OLT12" i="1"/>
  <c r="OLS12" i="1"/>
  <c r="OLR12" i="1"/>
  <c r="OLQ12" i="1"/>
  <c r="OLP12" i="1"/>
  <c r="OLO12" i="1"/>
  <c r="OLN12" i="1"/>
  <c r="OLM12" i="1"/>
  <c r="OLL12" i="1"/>
  <c r="OLK12" i="1"/>
  <c r="OLJ12" i="1"/>
  <c r="OLI12" i="1"/>
  <c r="OLH12" i="1"/>
  <c r="OLG12" i="1"/>
  <c r="OLF12" i="1"/>
  <c r="OLE12" i="1"/>
  <c r="OLD12" i="1"/>
  <c r="OLC12" i="1"/>
  <c r="OLB12" i="1"/>
  <c r="OLA12" i="1"/>
  <c r="OKZ12" i="1"/>
  <c r="OKY12" i="1"/>
  <c r="OKX12" i="1"/>
  <c r="OKW12" i="1"/>
  <c r="OKV12" i="1"/>
  <c r="OKU12" i="1"/>
  <c r="OKT12" i="1"/>
  <c r="OKS12" i="1"/>
  <c r="OKR12" i="1"/>
  <c r="OKQ12" i="1"/>
  <c r="OKP12" i="1"/>
  <c r="OKO12" i="1"/>
  <c r="OKN12" i="1"/>
  <c r="OKM12" i="1"/>
  <c r="OKL12" i="1"/>
  <c r="OKK12" i="1"/>
  <c r="OKJ12" i="1"/>
  <c r="OKI12" i="1"/>
  <c r="OKH12" i="1"/>
  <c r="OKG12" i="1"/>
  <c r="OKF12" i="1"/>
  <c r="OKE12" i="1"/>
  <c r="OKD12" i="1"/>
  <c r="OKC12" i="1"/>
  <c r="OKB12" i="1"/>
  <c r="OKA12" i="1"/>
  <c r="OJZ12" i="1"/>
  <c r="OJY12" i="1"/>
  <c r="OJX12" i="1"/>
  <c r="OJW12" i="1"/>
  <c r="OJV12" i="1"/>
  <c r="OJU12" i="1"/>
  <c r="OJT12" i="1"/>
  <c r="OJS12" i="1"/>
  <c r="OJR12" i="1"/>
  <c r="OJQ12" i="1"/>
  <c r="OJP12" i="1"/>
  <c r="OJO12" i="1"/>
  <c r="OJN12" i="1"/>
  <c r="OJM12" i="1"/>
  <c r="OJL12" i="1"/>
  <c r="OJK12" i="1"/>
  <c r="OJJ12" i="1"/>
  <c r="OJI12" i="1"/>
  <c r="OJH12" i="1"/>
  <c r="OJG12" i="1"/>
  <c r="OJF12" i="1"/>
  <c r="OJE12" i="1"/>
  <c r="OJD12" i="1"/>
  <c r="OJC12" i="1"/>
  <c r="OJB12" i="1"/>
  <c r="OJA12" i="1"/>
  <c r="OIZ12" i="1"/>
  <c r="OIY12" i="1"/>
  <c r="OIX12" i="1"/>
  <c r="OIW12" i="1"/>
  <c r="OIV12" i="1"/>
  <c r="OIU12" i="1"/>
  <c r="OIT12" i="1"/>
  <c r="OIS12" i="1"/>
  <c r="OIR12" i="1"/>
  <c r="OIQ12" i="1"/>
  <c r="OIP12" i="1"/>
  <c r="OIO12" i="1"/>
  <c r="OIN12" i="1"/>
  <c r="OIM12" i="1"/>
  <c r="OIL12" i="1"/>
  <c r="OIK12" i="1"/>
  <c r="OIJ12" i="1"/>
  <c r="OII12" i="1"/>
  <c r="OIH12" i="1"/>
  <c r="OIG12" i="1"/>
  <c r="OIF12" i="1"/>
  <c r="OIE12" i="1"/>
  <c r="OID12" i="1"/>
  <c r="OIC12" i="1"/>
  <c r="OIB12" i="1"/>
  <c r="OIA12" i="1"/>
  <c r="OHZ12" i="1"/>
  <c r="OHY12" i="1"/>
  <c r="OHX12" i="1"/>
  <c r="OHW12" i="1"/>
  <c r="OHV12" i="1"/>
  <c r="OHU12" i="1"/>
  <c r="OHT12" i="1"/>
  <c r="OHS12" i="1"/>
  <c r="OHR12" i="1"/>
  <c r="OHQ12" i="1"/>
  <c r="OHP12" i="1"/>
  <c r="OHO12" i="1"/>
  <c r="OHN12" i="1"/>
  <c r="OHM12" i="1"/>
  <c r="OHL12" i="1"/>
  <c r="OHK12" i="1"/>
  <c r="OHJ12" i="1"/>
  <c r="OHI12" i="1"/>
  <c r="OHH12" i="1"/>
  <c r="OHG12" i="1"/>
  <c r="OHF12" i="1"/>
  <c r="OHE12" i="1"/>
  <c r="OHD12" i="1"/>
  <c r="OHC12" i="1"/>
  <c r="OHB12" i="1"/>
  <c r="OHA12" i="1"/>
  <c r="OGZ12" i="1"/>
  <c r="OGY12" i="1"/>
  <c r="OGX12" i="1"/>
  <c r="OGW12" i="1"/>
  <c r="OGV12" i="1"/>
  <c r="OGU12" i="1"/>
  <c r="OGT12" i="1"/>
  <c r="OGS12" i="1"/>
  <c r="OGR12" i="1"/>
  <c r="OGQ12" i="1"/>
  <c r="OGP12" i="1"/>
  <c r="OGO12" i="1"/>
  <c r="OGN12" i="1"/>
  <c r="OGM12" i="1"/>
  <c r="OGL12" i="1"/>
  <c r="OGK12" i="1"/>
  <c r="OGJ12" i="1"/>
  <c r="OGI12" i="1"/>
  <c r="OGH12" i="1"/>
  <c r="OGG12" i="1"/>
  <c r="OGF12" i="1"/>
  <c r="OGE12" i="1"/>
  <c r="OGD12" i="1"/>
  <c r="OGC12" i="1"/>
  <c r="OGB12" i="1"/>
  <c r="OGA12" i="1"/>
  <c r="OFZ12" i="1"/>
  <c r="OFY12" i="1"/>
  <c r="OFX12" i="1"/>
  <c r="OFW12" i="1"/>
  <c r="OFV12" i="1"/>
  <c r="OFU12" i="1"/>
  <c r="OFT12" i="1"/>
  <c r="OFS12" i="1"/>
  <c r="OFR12" i="1"/>
  <c r="OFQ12" i="1"/>
  <c r="OFP12" i="1"/>
  <c r="OFO12" i="1"/>
  <c r="OFN12" i="1"/>
  <c r="OFM12" i="1"/>
  <c r="OFL12" i="1"/>
  <c r="OFK12" i="1"/>
  <c r="OFJ12" i="1"/>
  <c r="OFI12" i="1"/>
  <c r="OFH12" i="1"/>
  <c r="OFG12" i="1"/>
  <c r="OFF12" i="1"/>
  <c r="OFE12" i="1"/>
  <c r="OFD12" i="1"/>
  <c r="OFC12" i="1"/>
  <c r="OFB12" i="1"/>
  <c r="OFA12" i="1"/>
  <c r="OEZ12" i="1"/>
  <c r="OEY12" i="1"/>
  <c r="OEX12" i="1"/>
  <c r="OEW12" i="1"/>
  <c r="OEV12" i="1"/>
  <c r="OEU12" i="1"/>
  <c r="OET12" i="1"/>
  <c r="OES12" i="1"/>
  <c r="OER12" i="1"/>
  <c r="OEQ12" i="1"/>
  <c r="OEP12" i="1"/>
  <c r="OEO12" i="1"/>
  <c r="OEN12" i="1"/>
  <c r="OEM12" i="1"/>
  <c r="OEL12" i="1"/>
  <c r="OEK12" i="1"/>
  <c r="OEJ12" i="1"/>
  <c r="OEI12" i="1"/>
  <c r="OEH12" i="1"/>
  <c r="OEG12" i="1"/>
  <c r="OEF12" i="1"/>
  <c r="OEE12" i="1"/>
  <c r="OED12" i="1"/>
  <c r="OEC12" i="1"/>
  <c r="OEB12" i="1"/>
  <c r="OEA12" i="1"/>
  <c r="ODZ12" i="1"/>
  <c r="ODY12" i="1"/>
  <c r="ODX12" i="1"/>
  <c r="ODW12" i="1"/>
  <c r="ODV12" i="1"/>
  <c r="ODU12" i="1"/>
  <c r="ODT12" i="1"/>
  <c r="ODS12" i="1"/>
  <c r="ODR12" i="1"/>
  <c r="ODQ12" i="1"/>
  <c r="ODP12" i="1"/>
  <c r="ODO12" i="1"/>
  <c r="ODN12" i="1"/>
  <c r="ODM12" i="1"/>
  <c r="ODL12" i="1"/>
  <c r="ODK12" i="1"/>
  <c r="ODJ12" i="1"/>
  <c r="ODI12" i="1"/>
  <c r="ODH12" i="1"/>
  <c r="ODG12" i="1"/>
  <c r="ODF12" i="1"/>
  <c r="ODE12" i="1"/>
  <c r="ODD12" i="1"/>
  <c r="ODC12" i="1"/>
  <c r="ODB12" i="1"/>
  <c r="ODA12" i="1"/>
  <c r="OCZ12" i="1"/>
  <c r="OCY12" i="1"/>
  <c r="OCX12" i="1"/>
  <c r="OCW12" i="1"/>
  <c r="OCV12" i="1"/>
  <c r="OCU12" i="1"/>
  <c r="OCT12" i="1"/>
  <c r="OCS12" i="1"/>
  <c r="OCR12" i="1"/>
  <c r="OCQ12" i="1"/>
  <c r="OCP12" i="1"/>
  <c r="OCO12" i="1"/>
  <c r="OCN12" i="1"/>
  <c r="OCM12" i="1"/>
  <c r="OCL12" i="1"/>
  <c r="OCK12" i="1"/>
  <c r="OCJ12" i="1"/>
  <c r="OCI12" i="1"/>
  <c r="OCH12" i="1"/>
  <c r="OCG12" i="1"/>
  <c r="OCF12" i="1"/>
  <c r="OCE12" i="1"/>
  <c r="OCD12" i="1"/>
  <c r="OCC12" i="1"/>
  <c r="OCB12" i="1"/>
  <c r="OCA12" i="1"/>
  <c r="OBZ12" i="1"/>
  <c r="OBY12" i="1"/>
  <c r="OBX12" i="1"/>
  <c r="OBW12" i="1"/>
  <c r="OBV12" i="1"/>
  <c r="OBU12" i="1"/>
  <c r="OBT12" i="1"/>
  <c r="OBS12" i="1"/>
  <c r="OBR12" i="1"/>
  <c r="OBQ12" i="1"/>
  <c r="OBP12" i="1"/>
  <c r="OBO12" i="1"/>
  <c r="OBN12" i="1"/>
  <c r="OBM12" i="1"/>
  <c r="OBL12" i="1"/>
  <c r="OBK12" i="1"/>
  <c r="OBJ12" i="1"/>
  <c r="OBI12" i="1"/>
  <c r="OBH12" i="1"/>
  <c r="OBG12" i="1"/>
  <c r="OBF12" i="1"/>
  <c r="OBE12" i="1"/>
  <c r="OBD12" i="1"/>
  <c r="OBC12" i="1"/>
  <c r="OBB12" i="1"/>
  <c r="OBA12" i="1"/>
  <c r="OAZ12" i="1"/>
  <c r="OAY12" i="1"/>
  <c r="OAX12" i="1"/>
  <c r="OAW12" i="1"/>
  <c r="OAV12" i="1"/>
  <c r="OAU12" i="1"/>
  <c r="OAT12" i="1"/>
  <c r="OAS12" i="1"/>
  <c r="OAR12" i="1"/>
  <c r="OAQ12" i="1"/>
  <c r="OAP12" i="1"/>
  <c r="OAO12" i="1"/>
  <c r="OAN12" i="1"/>
  <c r="OAM12" i="1"/>
  <c r="OAL12" i="1"/>
  <c r="OAK12" i="1"/>
  <c r="OAJ12" i="1"/>
  <c r="OAI12" i="1"/>
  <c r="OAH12" i="1"/>
  <c r="OAG12" i="1"/>
  <c r="OAF12" i="1"/>
  <c r="OAE12" i="1"/>
  <c r="OAD12" i="1"/>
  <c r="OAC12" i="1"/>
  <c r="OAB12" i="1"/>
  <c r="OAA12" i="1"/>
  <c r="NZZ12" i="1"/>
  <c r="NZY12" i="1"/>
  <c r="NZX12" i="1"/>
  <c r="NZW12" i="1"/>
  <c r="NZV12" i="1"/>
  <c r="NZU12" i="1"/>
  <c r="NZT12" i="1"/>
  <c r="NZS12" i="1"/>
  <c r="NZR12" i="1"/>
  <c r="NZQ12" i="1"/>
  <c r="NZP12" i="1"/>
  <c r="NZO12" i="1"/>
  <c r="NZN12" i="1"/>
  <c r="NZM12" i="1"/>
  <c r="NZL12" i="1"/>
  <c r="NZK12" i="1"/>
  <c r="NZJ12" i="1"/>
  <c r="NZI12" i="1"/>
  <c r="NZH12" i="1"/>
  <c r="NZG12" i="1"/>
  <c r="NZF12" i="1"/>
  <c r="NZE12" i="1"/>
  <c r="NZD12" i="1"/>
  <c r="NZC12" i="1"/>
  <c r="NZB12" i="1"/>
  <c r="NZA12" i="1"/>
  <c r="NYZ12" i="1"/>
  <c r="NYY12" i="1"/>
  <c r="NYX12" i="1"/>
  <c r="NYW12" i="1"/>
  <c r="NYV12" i="1"/>
  <c r="NYU12" i="1"/>
  <c r="NYT12" i="1"/>
  <c r="NYS12" i="1"/>
  <c r="NYR12" i="1"/>
  <c r="NYQ12" i="1"/>
  <c r="NYP12" i="1"/>
  <c r="NYO12" i="1"/>
  <c r="NYN12" i="1"/>
  <c r="NYM12" i="1"/>
  <c r="NYL12" i="1"/>
  <c r="NYK12" i="1"/>
  <c r="NYJ12" i="1"/>
  <c r="NYI12" i="1"/>
  <c r="NYH12" i="1"/>
  <c r="NYG12" i="1"/>
  <c r="NYF12" i="1"/>
  <c r="NYE12" i="1"/>
  <c r="NYD12" i="1"/>
  <c r="NYC12" i="1"/>
  <c r="NYB12" i="1"/>
  <c r="NYA12" i="1"/>
  <c r="NXZ12" i="1"/>
  <c r="NXY12" i="1"/>
  <c r="NXX12" i="1"/>
  <c r="NXW12" i="1"/>
  <c r="NXV12" i="1"/>
  <c r="NXU12" i="1"/>
  <c r="NXT12" i="1"/>
  <c r="NXS12" i="1"/>
  <c r="NXR12" i="1"/>
  <c r="NXQ12" i="1"/>
  <c r="NXP12" i="1"/>
  <c r="NXO12" i="1"/>
  <c r="NXN12" i="1"/>
  <c r="NXM12" i="1"/>
  <c r="NXL12" i="1"/>
  <c r="NXK12" i="1"/>
  <c r="NXJ12" i="1"/>
  <c r="NXI12" i="1"/>
  <c r="NXH12" i="1"/>
  <c r="NXG12" i="1"/>
  <c r="NXF12" i="1"/>
  <c r="NXE12" i="1"/>
  <c r="NXD12" i="1"/>
  <c r="NXC12" i="1"/>
  <c r="NXB12" i="1"/>
  <c r="NXA12" i="1"/>
  <c r="NWZ12" i="1"/>
  <c r="NWY12" i="1"/>
  <c r="NWX12" i="1"/>
  <c r="NWW12" i="1"/>
  <c r="NWV12" i="1"/>
  <c r="NWU12" i="1"/>
  <c r="NWT12" i="1"/>
  <c r="NWS12" i="1"/>
  <c r="NWR12" i="1"/>
  <c r="NWQ12" i="1"/>
  <c r="NWP12" i="1"/>
  <c r="NWO12" i="1"/>
  <c r="NWN12" i="1"/>
  <c r="NWM12" i="1"/>
  <c r="NWL12" i="1"/>
  <c r="NWK12" i="1"/>
  <c r="NWJ12" i="1"/>
  <c r="NWI12" i="1"/>
  <c r="NWH12" i="1"/>
  <c r="NWG12" i="1"/>
  <c r="NWF12" i="1"/>
  <c r="NWE12" i="1"/>
  <c r="NWD12" i="1"/>
  <c r="NWC12" i="1"/>
  <c r="NWB12" i="1"/>
  <c r="NWA12" i="1"/>
  <c r="NVZ12" i="1"/>
  <c r="NVY12" i="1"/>
  <c r="NVX12" i="1"/>
  <c r="NVW12" i="1"/>
  <c r="NVV12" i="1"/>
  <c r="NVU12" i="1"/>
  <c r="NVT12" i="1"/>
  <c r="NVS12" i="1"/>
  <c r="NVR12" i="1"/>
  <c r="NVQ12" i="1"/>
  <c r="NVP12" i="1"/>
  <c r="NVO12" i="1"/>
  <c r="NVN12" i="1"/>
  <c r="NVM12" i="1"/>
  <c r="NVL12" i="1"/>
  <c r="NVK12" i="1"/>
  <c r="NVJ12" i="1"/>
  <c r="NVI12" i="1"/>
  <c r="NVH12" i="1"/>
  <c r="NVG12" i="1"/>
  <c r="NVF12" i="1"/>
  <c r="NVE12" i="1"/>
  <c r="NVD12" i="1"/>
  <c r="NVC12" i="1"/>
  <c r="NVB12" i="1"/>
  <c r="NVA12" i="1"/>
  <c r="NUZ12" i="1"/>
  <c r="NUY12" i="1"/>
  <c r="NUX12" i="1"/>
  <c r="NUW12" i="1"/>
  <c r="NUV12" i="1"/>
  <c r="NUU12" i="1"/>
  <c r="NUT12" i="1"/>
  <c r="NUS12" i="1"/>
  <c r="NUR12" i="1"/>
  <c r="NUQ12" i="1"/>
  <c r="NUP12" i="1"/>
  <c r="NUO12" i="1"/>
  <c r="NUN12" i="1"/>
  <c r="NUM12" i="1"/>
  <c r="NUL12" i="1"/>
  <c r="NUK12" i="1"/>
  <c r="NUJ12" i="1"/>
  <c r="NUI12" i="1"/>
  <c r="NUH12" i="1"/>
  <c r="NUG12" i="1"/>
  <c r="NUF12" i="1"/>
  <c r="NUE12" i="1"/>
  <c r="NUD12" i="1"/>
  <c r="NUC12" i="1"/>
  <c r="NUB12" i="1"/>
  <c r="NUA12" i="1"/>
  <c r="NTZ12" i="1"/>
  <c r="NTY12" i="1"/>
  <c r="NTX12" i="1"/>
  <c r="NTW12" i="1"/>
  <c r="NTV12" i="1"/>
  <c r="NTU12" i="1"/>
  <c r="NTT12" i="1"/>
  <c r="NTS12" i="1"/>
  <c r="NTR12" i="1"/>
  <c r="NTQ12" i="1"/>
  <c r="NTP12" i="1"/>
  <c r="NTO12" i="1"/>
  <c r="NTN12" i="1"/>
  <c r="NTM12" i="1"/>
  <c r="NTL12" i="1"/>
  <c r="NTK12" i="1"/>
  <c r="NTJ12" i="1"/>
  <c r="NTI12" i="1"/>
  <c r="NTH12" i="1"/>
  <c r="NTG12" i="1"/>
  <c r="NTF12" i="1"/>
  <c r="NTE12" i="1"/>
  <c r="NTD12" i="1"/>
  <c r="NTC12" i="1"/>
  <c r="NTB12" i="1"/>
  <c r="NTA12" i="1"/>
  <c r="NSZ12" i="1"/>
  <c r="NSY12" i="1"/>
  <c r="NSX12" i="1"/>
  <c r="NSW12" i="1"/>
  <c r="NSV12" i="1"/>
  <c r="NSU12" i="1"/>
  <c r="NST12" i="1"/>
  <c r="NSS12" i="1"/>
  <c r="NSR12" i="1"/>
  <c r="NSQ12" i="1"/>
  <c r="NSP12" i="1"/>
  <c r="NSO12" i="1"/>
  <c r="NSN12" i="1"/>
  <c r="NSM12" i="1"/>
  <c r="NSL12" i="1"/>
  <c r="NSK12" i="1"/>
  <c r="NSJ12" i="1"/>
  <c r="NSI12" i="1"/>
  <c r="NSH12" i="1"/>
  <c r="NSG12" i="1"/>
  <c r="NSF12" i="1"/>
  <c r="NSE12" i="1"/>
  <c r="NSD12" i="1"/>
  <c r="NSC12" i="1"/>
  <c r="NSB12" i="1"/>
  <c r="NSA12" i="1"/>
  <c r="NRZ12" i="1"/>
  <c r="NRY12" i="1"/>
  <c r="NRX12" i="1"/>
  <c r="NRW12" i="1"/>
  <c r="NRV12" i="1"/>
  <c r="NRU12" i="1"/>
  <c r="NRT12" i="1"/>
  <c r="NRS12" i="1"/>
  <c r="NRR12" i="1"/>
  <c r="NRQ12" i="1"/>
  <c r="NRP12" i="1"/>
  <c r="NRO12" i="1"/>
  <c r="NRN12" i="1"/>
  <c r="NRM12" i="1"/>
  <c r="NRL12" i="1"/>
  <c r="NRK12" i="1"/>
  <c r="NRJ12" i="1"/>
  <c r="NRI12" i="1"/>
  <c r="NRH12" i="1"/>
  <c r="NRG12" i="1"/>
  <c r="NRF12" i="1"/>
  <c r="NRE12" i="1"/>
  <c r="NRD12" i="1"/>
  <c r="NRC12" i="1"/>
  <c r="NRB12" i="1"/>
  <c r="NRA12" i="1"/>
  <c r="NQZ12" i="1"/>
  <c r="NQY12" i="1"/>
  <c r="NQX12" i="1"/>
  <c r="NQW12" i="1"/>
  <c r="NQV12" i="1"/>
  <c r="NQU12" i="1"/>
  <c r="NQT12" i="1"/>
  <c r="NQS12" i="1"/>
  <c r="NQR12" i="1"/>
  <c r="NQQ12" i="1"/>
  <c r="NQP12" i="1"/>
  <c r="NQO12" i="1"/>
  <c r="NQN12" i="1"/>
  <c r="NQM12" i="1"/>
  <c r="NQL12" i="1"/>
  <c r="NQK12" i="1"/>
  <c r="NQJ12" i="1"/>
  <c r="NQI12" i="1"/>
  <c r="NQH12" i="1"/>
  <c r="NQG12" i="1"/>
  <c r="NQF12" i="1"/>
  <c r="NQE12" i="1"/>
  <c r="NQD12" i="1"/>
  <c r="NQC12" i="1"/>
  <c r="NQB12" i="1"/>
  <c r="NQA12" i="1"/>
  <c r="NPZ12" i="1"/>
  <c r="NPY12" i="1"/>
  <c r="NPX12" i="1"/>
  <c r="NPW12" i="1"/>
  <c r="NPV12" i="1"/>
  <c r="NPU12" i="1"/>
  <c r="NPT12" i="1"/>
  <c r="NPS12" i="1"/>
  <c r="NPR12" i="1"/>
  <c r="NPQ12" i="1"/>
  <c r="NPP12" i="1"/>
  <c r="NPO12" i="1"/>
  <c r="NPN12" i="1"/>
  <c r="NPM12" i="1"/>
  <c r="NPL12" i="1"/>
  <c r="NPK12" i="1"/>
  <c r="NPJ12" i="1"/>
  <c r="NPI12" i="1"/>
  <c r="NPH12" i="1"/>
  <c r="NPG12" i="1"/>
  <c r="NPF12" i="1"/>
  <c r="NPE12" i="1"/>
  <c r="NPD12" i="1"/>
  <c r="NPC12" i="1"/>
  <c r="NPB12" i="1"/>
  <c r="NPA12" i="1"/>
  <c r="NOZ12" i="1"/>
  <c r="NOY12" i="1"/>
  <c r="NOX12" i="1"/>
  <c r="NOW12" i="1"/>
  <c r="NOV12" i="1"/>
  <c r="NOU12" i="1"/>
  <c r="NOT12" i="1"/>
  <c r="NOS12" i="1"/>
  <c r="NOR12" i="1"/>
  <c r="NOQ12" i="1"/>
  <c r="NOP12" i="1"/>
  <c r="NOO12" i="1"/>
  <c r="NON12" i="1"/>
  <c r="NOM12" i="1"/>
  <c r="NOL12" i="1"/>
  <c r="NOK12" i="1"/>
  <c r="NOJ12" i="1"/>
  <c r="NOI12" i="1"/>
  <c r="NOH12" i="1"/>
  <c r="NOG12" i="1"/>
  <c r="NOF12" i="1"/>
  <c r="NOE12" i="1"/>
  <c r="NOD12" i="1"/>
  <c r="NOC12" i="1"/>
  <c r="NOB12" i="1"/>
  <c r="NOA12" i="1"/>
  <c r="NNZ12" i="1"/>
  <c r="NNY12" i="1"/>
  <c r="NNX12" i="1"/>
  <c r="NNW12" i="1"/>
  <c r="NNV12" i="1"/>
  <c r="NNU12" i="1"/>
  <c r="NNT12" i="1"/>
  <c r="NNS12" i="1"/>
  <c r="NNR12" i="1"/>
  <c r="NNQ12" i="1"/>
  <c r="NNP12" i="1"/>
  <c r="NNO12" i="1"/>
  <c r="NNN12" i="1"/>
  <c r="NNM12" i="1"/>
  <c r="NNL12" i="1"/>
  <c r="NNK12" i="1"/>
  <c r="NNJ12" i="1"/>
  <c r="NNI12" i="1"/>
  <c r="NNH12" i="1"/>
  <c r="NNG12" i="1"/>
  <c r="NNF12" i="1"/>
  <c r="NNE12" i="1"/>
  <c r="NND12" i="1"/>
  <c r="NNC12" i="1"/>
  <c r="NNB12" i="1"/>
  <c r="NNA12" i="1"/>
  <c r="NMZ12" i="1"/>
  <c r="NMY12" i="1"/>
  <c r="NMX12" i="1"/>
  <c r="NMW12" i="1"/>
  <c r="NMV12" i="1"/>
  <c r="NMU12" i="1"/>
  <c r="NMT12" i="1"/>
  <c r="NMS12" i="1"/>
  <c r="NMR12" i="1"/>
  <c r="NMQ12" i="1"/>
  <c r="NMP12" i="1"/>
  <c r="NMO12" i="1"/>
  <c r="NMN12" i="1"/>
  <c r="NMM12" i="1"/>
  <c r="NML12" i="1"/>
  <c r="NMK12" i="1"/>
  <c r="NMJ12" i="1"/>
  <c r="NMI12" i="1"/>
  <c r="NMH12" i="1"/>
  <c r="NMG12" i="1"/>
  <c r="NMF12" i="1"/>
  <c r="NME12" i="1"/>
  <c r="NMD12" i="1"/>
  <c r="NMC12" i="1"/>
  <c r="NMB12" i="1"/>
  <c r="NMA12" i="1"/>
  <c r="NLZ12" i="1"/>
  <c r="NLY12" i="1"/>
  <c r="NLX12" i="1"/>
  <c r="NLW12" i="1"/>
  <c r="NLV12" i="1"/>
  <c r="NLU12" i="1"/>
  <c r="NLT12" i="1"/>
  <c r="NLS12" i="1"/>
  <c r="NLR12" i="1"/>
  <c r="NLQ12" i="1"/>
  <c r="NLP12" i="1"/>
  <c r="NLO12" i="1"/>
  <c r="NLN12" i="1"/>
  <c r="NLM12" i="1"/>
  <c r="NLL12" i="1"/>
  <c r="NLK12" i="1"/>
  <c r="NLJ12" i="1"/>
  <c r="NLI12" i="1"/>
  <c r="NLH12" i="1"/>
  <c r="NLG12" i="1"/>
  <c r="NLF12" i="1"/>
  <c r="NLE12" i="1"/>
  <c r="NLD12" i="1"/>
  <c r="NLC12" i="1"/>
  <c r="NLB12" i="1"/>
  <c r="NLA12" i="1"/>
  <c r="NKZ12" i="1"/>
  <c r="NKY12" i="1"/>
  <c r="NKX12" i="1"/>
  <c r="NKW12" i="1"/>
  <c r="NKV12" i="1"/>
  <c r="NKU12" i="1"/>
  <c r="NKT12" i="1"/>
  <c r="NKS12" i="1"/>
  <c r="NKR12" i="1"/>
  <c r="NKQ12" i="1"/>
  <c r="NKP12" i="1"/>
  <c r="NKO12" i="1"/>
  <c r="NKN12" i="1"/>
  <c r="NKM12" i="1"/>
  <c r="NKL12" i="1"/>
  <c r="NKK12" i="1"/>
  <c r="NKJ12" i="1"/>
  <c r="NKI12" i="1"/>
  <c r="NKH12" i="1"/>
  <c r="NKG12" i="1"/>
  <c r="NKF12" i="1"/>
  <c r="NKE12" i="1"/>
  <c r="NKD12" i="1"/>
  <c r="NKC12" i="1"/>
  <c r="NKB12" i="1"/>
  <c r="NKA12" i="1"/>
  <c r="NJZ12" i="1"/>
  <c r="NJY12" i="1"/>
  <c r="NJX12" i="1"/>
  <c r="NJW12" i="1"/>
  <c r="NJV12" i="1"/>
  <c r="NJU12" i="1"/>
  <c r="NJT12" i="1"/>
  <c r="NJS12" i="1"/>
  <c r="NJR12" i="1"/>
  <c r="NJQ12" i="1"/>
  <c r="NJP12" i="1"/>
  <c r="NJO12" i="1"/>
  <c r="NJN12" i="1"/>
  <c r="NJM12" i="1"/>
  <c r="NJL12" i="1"/>
  <c r="NJK12" i="1"/>
  <c r="NJJ12" i="1"/>
  <c r="NJI12" i="1"/>
  <c r="NJH12" i="1"/>
  <c r="NJG12" i="1"/>
  <c r="NJF12" i="1"/>
  <c r="NJE12" i="1"/>
  <c r="NJD12" i="1"/>
  <c r="NJC12" i="1"/>
  <c r="NJB12" i="1"/>
  <c r="NJA12" i="1"/>
  <c r="NIZ12" i="1"/>
  <c r="NIY12" i="1"/>
  <c r="NIX12" i="1"/>
  <c r="NIW12" i="1"/>
  <c r="NIV12" i="1"/>
  <c r="NIU12" i="1"/>
  <c r="NIT12" i="1"/>
  <c r="NIS12" i="1"/>
  <c r="NIR12" i="1"/>
  <c r="NIQ12" i="1"/>
  <c r="NIP12" i="1"/>
  <c r="NIO12" i="1"/>
  <c r="NIN12" i="1"/>
  <c r="NIM12" i="1"/>
  <c r="NIL12" i="1"/>
  <c r="NIK12" i="1"/>
  <c r="NIJ12" i="1"/>
  <c r="NII12" i="1"/>
  <c r="NIH12" i="1"/>
  <c r="NIG12" i="1"/>
  <c r="NIF12" i="1"/>
  <c r="NIE12" i="1"/>
  <c r="NID12" i="1"/>
  <c r="NIC12" i="1"/>
  <c r="NIB12" i="1"/>
  <c r="NIA12" i="1"/>
  <c r="NHZ12" i="1"/>
  <c r="NHY12" i="1"/>
  <c r="NHX12" i="1"/>
  <c r="NHW12" i="1"/>
  <c r="NHV12" i="1"/>
  <c r="NHU12" i="1"/>
  <c r="NHT12" i="1"/>
  <c r="NHS12" i="1"/>
  <c r="NHR12" i="1"/>
  <c r="NHQ12" i="1"/>
  <c r="NHP12" i="1"/>
  <c r="NHO12" i="1"/>
  <c r="NHN12" i="1"/>
  <c r="NHM12" i="1"/>
  <c r="NHL12" i="1"/>
  <c r="NHK12" i="1"/>
  <c r="NHJ12" i="1"/>
  <c r="NHI12" i="1"/>
  <c r="NHH12" i="1"/>
  <c r="NHG12" i="1"/>
  <c r="NHF12" i="1"/>
  <c r="NHE12" i="1"/>
  <c r="NHD12" i="1"/>
  <c r="NHC12" i="1"/>
  <c r="NHB12" i="1"/>
  <c r="NHA12" i="1"/>
  <c r="NGZ12" i="1"/>
  <c r="NGY12" i="1"/>
  <c r="NGX12" i="1"/>
  <c r="NGW12" i="1"/>
  <c r="NGV12" i="1"/>
  <c r="NGU12" i="1"/>
  <c r="NGT12" i="1"/>
  <c r="NGS12" i="1"/>
  <c r="NGR12" i="1"/>
  <c r="NGQ12" i="1"/>
  <c r="NGP12" i="1"/>
  <c r="NGO12" i="1"/>
  <c r="NGN12" i="1"/>
  <c r="NGM12" i="1"/>
  <c r="NGL12" i="1"/>
  <c r="NGK12" i="1"/>
  <c r="NGJ12" i="1"/>
  <c r="NGI12" i="1"/>
  <c r="NGH12" i="1"/>
  <c r="NGG12" i="1"/>
  <c r="NGF12" i="1"/>
  <c r="NGE12" i="1"/>
  <c r="NGD12" i="1"/>
  <c r="NGC12" i="1"/>
  <c r="NGB12" i="1"/>
  <c r="NGA12" i="1"/>
  <c r="NFZ12" i="1"/>
  <c r="NFY12" i="1"/>
  <c r="NFX12" i="1"/>
  <c r="NFW12" i="1"/>
  <c r="NFV12" i="1"/>
  <c r="NFU12" i="1"/>
  <c r="NFT12" i="1"/>
  <c r="NFS12" i="1"/>
  <c r="NFR12" i="1"/>
  <c r="NFQ12" i="1"/>
  <c r="NFP12" i="1"/>
  <c r="NFO12" i="1"/>
  <c r="NFN12" i="1"/>
  <c r="NFM12" i="1"/>
  <c r="NFL12" i="1"/>
  <c r="NFK12" i="1"/>
  <c r="NFJ12" i="1"/>
  <c r="NFI12" i="1"/>
  <c r="NFH12" i="1"/>
  <c r="NFG12" i="1"/>
  <c r="NFF12" i="1"/>
  <c r="NFE12" i="1"/>
  <c r="NFD12" i="1"/>
  <c r="NFC12" i="1"/>
  <c r="NFB12" i="1"/>
  <c r="NFA12" i="1"/>
  <c r="NEZ12" i="1"/>
  <c r="NEY12" i="1"/>
  <c r="NEX12" i="1"/>
  <c r="NEW12" i="1"/>
  <c r="NEV12" i="1"/>
  <c r="NEU12" i="1"/>
  <c r="NET12" i="1"/>
  <c r="NES12" i="1"/>
  <c r="NER12" i="1"/>
  <c r="NEQ12" i="1"/>
  <c r="NEP12" i="1"/>
  <c r="NEO12" i="1"/>
  <c r="NEN12" i="1"/>
  <c r="NEM12" i="1"/>
  <c r="NEL12" i="1"/>
  <c r="NEK12" i="1"/>
  <c r="NEJ12" i="1"/>
  <c r="NEI12" i="1"/>
  <c r="NEH12" i="1"/>
  <c r="NEG12" i="1"/>
  <c r="NEF12" i="1"/>
  <c r="NEE12" i="1"/>
  <c r="NED12" i="1"/>
  <c r="NEC12" i="1"/>
  <c r="NEB12" i="1"/>
  <c r="NEA12" i="1"/>
  <c r="NDZ12" i="1"/>
  <c r="NDY12" i="1"/>
  <c r="NDX12" i="1"/>
  <c r="NDW12" i="1"/>
  <c r="NDV12" i="1"/>
  <c r="NDU12" i="1"/>
  <c r="NDT12" i="1"/>
  <c r="NDS12" i="1"/>
  <c r="NDR12" i="1"/>
  <c r="NDQ12" i="1"/>
  <c r="NDP12" i="1"/>
  <c r="NDO12" i="1"/>
  <c r="NDN12" i="1"/>
  <c r="NDM12" i="1"/>
  <c r="NDL12" i="1"/>
  <c r="NDK12" i="1"/>
  <c r="NDJ12" i="1"/>
  <c r="NDI12" i="1"/>
  <c r="NDH12" i="1"/>
  <c r="NDG12" i="1"/>
  <c r="NDF12" i="1"/>
  <c r="NDE12" i="1"/>
  <c r="NDD12" i="1"/>
  <c r="NDC12" i="1"/>
  <c r="NDB12" i="1"/>
  <c r="NDA12" i="1"/>
  <c r="NCZ12" i="1"/>
  <c r="NCY12" i="1"/>
  <c r="NCX12" i="1"/>
  <c r="NCW12" i="1"/>
  <c r="NCV12" i="1"/>
  <c r="NCU12" i="1"/>
  <c r="NCT12" i="1"/>
  <c r="NCS12" i="1"/>
  <c r="NCR12" i="1"/>
  <c r="NCQ12" i="1"/>
  <c r="NCP12" i="1"/>
  <c r="NCO12" i="1"/>
  <c r="NCN12" i="1"/>
  <c r="NCM12" i="1"/>
  <c r="NCL12" i="1"/>
  <c r="NCK12" i="1"/>
  <c r="NCJ12" i="1"/>
  <c r="NCI12" i="1"/>
  <c r="NCH12" i="1"/>
  <c r="NCG12" i="1"/>
  <c r="NCF12" i="1"/>
  <c r="NCE12" i="1"/>
  <c r="NCD12" i="1"/>
  <c r="NCC12" i="1"/>
  <c r="NCB12" i="1"/>
  <c r="NCA12" i="1"/>
  <c r="NBZ12" i="1"/>
  <c r="NBY12" i="1"/>
  <c r="NBX12" i="1"/>
  <c r="NBW12" i="1"/>
  <c r="NBV12" i="1"/>
  <c r="NBU12" i="1"/>
  <c r="NBT12" i="1"/>
  <c r="NBS12" i="1"/>
  <c r="NBR12" i="1"/>
  <c r="NBQ12" i="1"/>
  <c r="NBP12" i="1"/>
  <c r="NBO12" i="1"/>
  <c r="NBN12" i="1"/>
  <c r="NBM12" i="1"/>
  <c r="NBL12" i="1"/>
  <c r="NBK12" i="1"/>
  <c r="NBJ12" i="1"/>
  <c r="NBI12" i="1"/>
  <c r="NBH12" i="1"/>
  <c r="NBG12" i="1"/>
  <c r="NBF12" i="1"/>
  <c r="NBE12" i="1"/>
  <c r="NBD12" i="1"/>
  <c r="NBC12" i="1"/>
  <c r="NBB12" i="1"/>
  <c r="NBA12" i="1"/>
  <c r="NAZ12" i="1"/>
  <c r="NAY12" i="1"/>
  <c r="NAX12" i="1"/>
  <c r="NAW12" i="1"/>
  <c r="NAV12" i="1"/>
  <c r="NAU12" i="1"/>
  <c r="NAT12" i="1"/>
  <c r="NAS12" i="1"/>
  <c r="NAR12" i="1"/>
  <c r="NAQ12" i="1"/>
  <c r="NAP12" i="1"/>
  <c r="NAO12" i="1"/>
  <c r="NAN12" i="1"/>
  <c r="NAM12" i="1"/>
  <c r="NAL12" i="1"/>
  <c r="NAK12" i="1"/>
  <c r="NAJ12" i="1"/>
  <c r="NAI12" i="1"/>
  <c r="NAH12" i="1"/>
  <c r="NAG12" i="1"/>
  <c r="NAF12" i="1"/>
  <c r="NAE12" i="1"/>
  <c r="NAD12" i="1"/>
  <c r="NAC12" i="1"/>
  <c r="NAB12" i="1"/>
  <c r="NAA12" i="1"/>
  <c r="MZZ12" i="1"/>
  <c r="MZY12" i="1"/>
  <c r="MZX12" i="1"/>
  <c r="MZW12" i="1"/>
  <c r="MZV12" i="1"/>
  <c r="MZU12" i="1"/>
  <c r="MZT12" i="1"/>
  <c r="MZS12" i="1"/>
  <c r="MZR12" i="1"/>
  <c r="MZQ12" i="1"/>
  <c r="MZP12" i="1"/>
  <c r="MZO12" i="1"/>
  <c r="MZN12" i="1"/>
  <c r="MZM12" i="1"/>
  <c r="MZL12" i="1"/>
  <c r="MZK12" i="1"/>
  <c r="MZJ12" i="1"/>
  <c r="MZI12" i="1"/>
  <c r="MZH12" i="1"/>
  <c r="MZG12" i="1"/>
  <c r="MZF12" i="1"/>
  <c r="MZE12" i="1"/>
  <c r="MZD12" i="1"/>
  <c r="MZC12" i="1"/>
  <c r="MZB12" i="1"/>
  <c r="MZA12" i="1"/>
  <c r="MYZ12" i="1"/>
  <c r="MYY12" i="1"/>
  <c r="MYX12" i="1"/>
  <c r="MYW12" i="1"/>
  <c r="MYV12" i="1"/>
  <c r="MYU12" i="1"/>
  <c r="MYT12" i="1"/>
  <c r="MYS12" i="1"/>
  <c r="MYR12" i="1"/>
  <c r="MYQ12" i="1"/>
  <c r="MYP12" i="1"/>
  <c r="MYO12" i="1"/>
  <c r="MYN12" i="1"/>
  <c r="MYM12" i="1"/>
  <c r="MYL12" i="1"/>
  <c r="MYK12" i="1"/>
  <c r="MYJ12" i="1"/>
  <c r="MYI12" i="1"/>
  <c r="MYH12" i="1"/>
  <c r="MYG12" i="1"/>
  <c r="MYF12" i="1"/>
  <c r="MYE12" i="1"/>
  <c r="MYD12" i="1"/>
  <c r="MYC12" i="1"/>
  <c r="MYB12" i="1"/>
  <c r="MYA12" i="1"/>
  <c r="MXZ12" i="1"/>
  <c r="MXY12" i="1"/>
  <c r="MXX12" i="1"/>
  <c r="MXW12" i="1"/>
  <c r="MXV12" i="1"/>
  <c r="MXU12" i="1"/>
  <c r="MXT12" i="1"/>
  <c r="MXS12" i="1"/>
  <c r="MXR12" i="1"/>
  <c r="MXQ12" i="1"/>
  <c r="MXP12" i="1"/>
  <c r="MXO12" i="1"/>
  <c r="MXN12" i="1"/>
  <c r="MXM12" i="1"/>
  <c r="MXL12" i="1"/>
  <c r="MXK12" i="1"/>
  <c r="MXJ12" i="1"/>
  <c r="MXI12" i="1"/>
  <c r="MXH12" i="1"/>
  <c r="MXG12" i="1"/>
  <c r="MXF12" i="1"/>
  <c r="MXE12" i="1"/>
  <c r="MXD12" i="1"/>
  <c r="MXC12" i="1"/>
  <c r="MXB12" i="1"/>
  <c r="MXA12" i="1"/>
  <c r="MWZ12" i="1"/>
  <c r="MWY12" i="1"/>
  <c r="MWX12" i="1"/>
  <c r="MWW12" i="1"/>
  <c r="MWV12" i="1"/>
  <c r="MWU12" i="1"/>
  <c r="MWT12" i="1"/>
  <c r="MWS12" i="1"/>
  <c r="MWR12" i="1"/>
  <c r="MWQ12" i="1"/>
  <c r="MWP12" i="1"/>
  <c r="MWO12" i="1"/>
  <c r="MWN12" i="1"/>
  <c r="MWM12" i="1"/>
  <c r="MWL12" i="1"/>
  <c r="MWK12" i="1"/>
  <c r="MWJ12" i="1"/>
  <c r="MWI12" i="1"/>
  <c r="MWH12" i="1"/>
  <c r="MWG12" i="1"/>
  <c r="MWF12" i="1"/>
  <c r="MWE12" i="1"/>
  <c r="MWD12" i="1"/>
  <c r="MWC12" i="1"/>
  <c r="MWB12" i="1"/>
  <c r="MWA12" i="1"/>
  <c r="MVZ12" i="1"/>
  <c r="MVY12" i="1"/>
  <c r="MVX12" i="1"/>
  <c r="MVW12" i="1"/>
  <c r="MVV12" i="1"/>
  <c r="MVU12" i="1"/>
  <c r="MVT12" i="1"/>
  <c r="MVS12" i="1"/>
  <c r="MVR12" i="1"/>
  <c r="MVQ12" i="1"/>
  <c r="MVP12" i="1"/>
  <c r="MVO12" i="1"/>
  <c r="MVN12" i="1"/>
  <c r="MVM12" i="1"/>
  <c r="MVL12" i="1"/>
  <c r="MVK12" i="1"/>
  <c r="MVJ12" i="1"/>
  <c r="MVI12" i="1"/>
  <c r="MVH12" i="1"/>
  <c r="MVG12" i="1"/>
  <c r="MVF12" i="1"/>
  <c r="MVE12" i="1"/>
  <c r="MVD12" i="1"/>
  <c r="MVC12" i="1"/>
  <c r="MVB12" i="1"/>
  <c r="MVA12" i="1"/>
  <c r="MUZ12" i="1"/>
  <c r="MUY12" i="1"/>
  <c r="MUX12" i="1"/>
  <c r="MUW12" i="1"/>
  <c r="MUV12" i="1"/>
  <c r="MUU12" i="1"/>
  <c r="MUT12" i="1"/>
  <c r="MUS12" i="1"/>
  <c r="MUR12" i="1"/>
  <c r="MUQ12" i="1"/>
  <c r="MUP12" i="1"/>
  <c r="MUO12" i="1"/>
  <c r="MUN12" i="1"/>
  <c r="MUM12" i="1"/>
  <c r="MUL12" i="1"/>
  <c r="MUK12" i="1"/>
  <c r="MUJ12" i="1"/>
  <c r="MUI12" i="1"/>
  <c r="MUH12" i="1"/>
  <c r="MUG12" i="1"/>
  <c r="MUF12" i="1"/>
  <c r="MUE12" i="1"/>
  <c r="MUD12" i="1"/>
  <c r="MUC12" i="1"/>
  <c r="MUB12" i="1"/>
  <c r="MUA12" i="1"/>
  <c r="MTZ12" i="1"/>
  <c r="MTY12" i="1"/>
  <c r="MTX12" i="1"/>
  <c r="MTW12" i="1"/>
  <c r="MTV12" i="1"/>
  <c r="MTU12" i="1"/>
  <c r="MTT12" i="1"/>
  <c r="MTS12" i="1"/>
  <c r="MTR12" i="1"/>
  <c r="MTQ12" i="1"/>
  <c r="MTP12" i="1"/>
  <c r="MTO12" i="1"/>
  <c r="MTN12" i="1"/>
  <c r="MTM12" i="1"/>
  <c r="MTL12" i="1"/>
  <c r="MTK12" i="1"/>
  <c r="MTJ12" i="1"/>
  <c r="MTI12" i="1"/>
  <c r="MTH12" i="1"/>
  <c r="MTG12" i="1"/>
  <c r="MTF12" i="1"/>
  <c r="MTE12" i="1"/>
  <c r="MTD12" i="1"/>
  <c r="MTC12" i="1"/>
  <c r="MTB12" i="1"/>
  <c r="MTA12" i="1"/>
  <c r="MSZ12" i="1"/>
  <c r="MSY12" i="1"/>
  <c r="MSX12" i="1"/>
  <c r="MSW12" i="1"/>
  <c r="MSV12" i="1"/>
  <c r="MSU12" i="1"/>
  <c r="MST12" i="1"/>
  <c r="MSS12" i="1"/>
  <c r="MSR12" i="1"/>
  <c r="MSQ12" i="1"/>
  <c r="MSP12" i="1"/>
  <c r="MSO12" i="1"/>
  <c r="MSN12" i="1"/>
  <c r="MSM12" i="1"/>
  <c r="MSL12" i="1"/>
  <c r="MSK12" i="1"/>
  <c r="MSJ12" i="1"/>
  <c r="MSI12" i="1"/>
  <c r="MSH12" i="1"/>
  <c r="MSG12" i="1"/>
  <c r="MSF12" i="1"/>
  <c r="MSE12" i="1"/>
  <c r="MSD12" i="1"/>
  <c r="MSC12" i="1"/>
  <c r="MSB12" i="1"/>
  <c r="MSA12" i="1"/>
  <c r="MRZ12" i="1"/>
  <c r="MRY12" i="1"/>
  <c r="MRX12" i="1"/>
  <c r="MRW12" i="1"/>
  <c r="MRV12" i="1"/>
  <c r="MRU12" i="1"/>
  <c r="MRT12" i="1"/>
  <c r="MRS12" i="1"/>
  <c r="MRR12" i="1"/>
  <c r="MRQ12" i="1"/>
  <c r="MRP12" i="1"/>
  <c r="MRO12" i="1"/>
  <c r="MRN12" i="1"/>
  <c r="MRM12" i="1"/>
  <c r="MRL12" i="1"/>
  <c r="MRK12" i="1"/>
  <c r="MRJ12" i="1"/>
  <c r="MRI12" i="1"/>
  <c r="MRH12" i="1"/>
  <c r="MRG12" i="1"/>
  <c r="MRF12" i="1"/>
  <c r="MRE12" i="1"/>
  <c r="MRD12" i="1"/>
  <c r="MRC12" i="1"/>
  <c r="MRB12" i="1"/>
  <c r="MRA12" i="1"/>
  <c r="MQZ12" i="1"/>
  <c r="MQY12" i="1"/>
  <c r="MQX12" i="1"/>
  <c r="MQW12" i="1"/>
  <c r="MQV12" i="1"/>
  <c r="MQU12" i="1"/>
  <c r="MQT12" i="1"/>
  <c r="MQS12" i="1"/>
  <c r="MQR12" i="1"/>
  <c r="MQQ12" i="1"/>
  <c r="MQP12" i="1"/>
  <c r="MQO12" i="1"/>
  <c r="MQN12" i="1"/>
  <c r="MQM12" i="1"/>
  <c r="MQL12" i="1"/>
  <c r="MQK12" i="1"/>
  <c r="MQJ12" i="1"/>
  <c r="MQI12" i="1"/>
  <c r="MQH12" i="1"/>
  <c r="MQG12" i="1"/>
  <c r="MQF12" i="1"/>
  <c r="MQE12" i="1"/>
  <c r="MQD12" i="1"/>
  <c r="MQC12" i="1"/>
  <c r="MQB12" i="1"/>
  <c r="MQA12" i="1"/>
  <c r="MPZ12" i="1"/>
  <c r="MPY12" i="1"/>
  <c r="MPX12" i="1"/>
  <c r="MPW12" i="1"/>
  <c r="MPV12" i="1"/>
  <c r="MPU12" i="1"/>
  <c r="MPT12" i="1"/>
  <c r="MPS12" i="1"/>
  <c r="MPR12" i="1"/>
  <c r="MPQ12" i="1"/>
  <c r="MPP12" i="1"/>
  <c r="MPO12" i="1"/>
  <c r="MPN12" i="1"/>
  <c r="MPM12" i="1"/>
  <c r="MPL12" i="1"/>
  <c r="MPK12" i="1"/>
  <c r="MPJ12" i="1"/>
  <c r="MPI12" i="1"/>
  <c r="MPH12" i="1"/>
  <c r="MPG12" i="1"/>
  <c r="MPF12" i="1"/>
  <c r="MPE12" i="1"/>
  <c r="MPD12" i="1"/>
  <c r="MPC12" i="1"/>
  <c r="MPB12" i="1"/>
  <c r="MPA12" i="1"/>
  <c r="MOZ12" i="1"/>
  <c r="MOY12" i="1"/>
  <c r="MOX12" i="1"/>
  <c r="MOW12" i="1"/>
  <c r="MOV12" i="1"/>
  <c r="MOU12" i="1"/>
  <c r="MOT12" i="1"/>
  <c r="MOS12" i="1"/>
  <c r="MOR12" i="1"/>
  <c r="MOQ12" i="1"/>
  <c r="MOP12" i="1"/>
  <c r="MOO12" i="1"/>
  <c r="MON12" i="1"/>
  <c r="MOM12" i="1"/>
  <c r="MOL12" i="1"/>
  <c r="MOK12" i="1"/>
  <c r="MOJ12" i="1"/>
  <c r="MOI12" i="1"/>
  <c r="MOH12" i="1"/>
  <c r="MOG12" i="1"/>
  <c r="MOF12" i="1"/>
  <c r="MOE12" i="1"/>
  <c r="MOD12" i="1"/>
  <c r="MOC12" i="1"/>
  <c r="MOB12" i="1"/>
  <c r="MOA12" i="1"/>
  <c r="MNZ12" i="1"/>
  <c r="MNY12" i="1"/>
  <c r="MNX12" i="1"/>
  <c r="MNW12" i="1"/>
  <c r="MNV12" i="1"/>
  <c r="MNU12" i="1"/>
  <c r="MNT12" i="1"/>
  <c r="MNS12" i="1"/>
  <c r="MNR12" i="1"/>
  <c r="MNQ12" i="1"/>
  <c r="MNP12" i="1"/>
  <c r="MNO12" i="1"/>
  <c r="MNN12" i="1"/>
  <c r="MNM12" i="1"/>
  <c r="MNL12" i="1"/>
  <c r="MNK12" i="1"/>
  <c r="MNJ12" i="1"/>
  <c r="MNI12" i="1"/>
  <c r="MNH12" i="1"/>
  <c r="MNG12" i="1"/>
  <c r="MNF12" i="1"/>
  <c r="MNE12" i="1"/>
  <c r="MND12" i="1"/>
  <c r="MNC12" i="1"/>
  <c r="MNB12" i="1"/>
  <c r="MNA12" i="1"/>
  <c r="MMZ12" i="1"/>
  <c r="MMY12" i="1"/>
  <c r="MMX12" i="1"/>
  <c r="MMW12" i="1"/>
  <c r="MMV12" i="1"/>
  <c r="MMU12" i="1"/>
  <c r="MMT12" i="1"/>
  <c r="MMS12" i="1"/>
  <c r="MMR12" i="1"/>
  <c r="MMQ12" i="1"/>
  <c r="MMP12" i="1"/>
  <c r="MMO12" i="1"/>
  <c r="MMN12" i="1"/>
  <c r="MMM12" i="1"/>
  <c r="MML12" i="1"/>
  <c r="MMK12" i="1"/>
  <c r="MMJ12" i="1"/>
  <c r="MMI12" i="1"/>
  <c r="MMH12" i="1"/>
  <c r="MMG12" i="1"/>
  <c r="MMF12" i="1"/>
  <c r="MME12" i="1"/>
  <c r="MMD12" i="1"/>
  <c r="MMC12" i="1"/>
  <c r="MMB12" i="1"/>
  <c r="MMA12" i="1"/>
  <c r="MLZ12" i="1"/>
  <c r="MLY12" i="1"/>
  <c r="MLX12" i="1"/>
  <c r="MLW12" i="1"/>
  <c r="MLV12" i="1"/>
  <c r="MLU12" i="1"/>
  <c r="MLT12" i="1"/>
  <c r="MLS12" i="1"/>
  <c r="MLR12" i="1"/>
  <c r="MLQ12" i="1"/>
  <c r="MLP12" i="1"/>
  <c r="MLO12" i="1"/>
  <c r="MLN12" i="1"/>
  <c r="MLM12" i="1"/>
  <c r="MLL12" i="1"/>
  <c r="MLK12" i="1"/>
  <c r="MLJ12" i="1"/>
  <c r="MLI12" i="1"/>
  <c r="MLH12" i="1"/>
  <c r="MLG12" i="1"/>
  <c r="MLF12" i="1"/>
  <c r="MLE12" i="1"/>
  <c r="MLD12" i="1"/>
  <c r="MLC12" i="1"/>
  <c r="MLB12" i="1"/>
  <c r="MLA12" i="1"/>
  <c r="MKZ12" i="1"/>
  <c r="MKY12" i="1"/>
  <c r="MKX12" i="1"/>
  <c r="MKW12" i="1"/>
  <c r="MKV12" i="1"/>
  <c r="MKU12" i="1"/>
  <c r="MKT12" i="1"/>
  <c r="MKS12" i="1"/>
  <c r="MKR12" i="1"/>
  <c r="MKQ12" i="1"/>
  <c r="MKP12" i="1"/>
  <c r="MKO12" i="1"/>
  <c r="MKN12" i="1"/>
  <c r="MKM12" i="1"/>
  <c r="MKL12" i="1"/>
  <c r="MKK12" i="1"/>
  <c r="MKJ12" i="1"/>
  <c r="MKI12" i="1"/>
  <c r="MKH12" i="1"/>
  <c r="MKG12" i="1"/>
  <c r="MKF12" i="1"/>
  <c r="MKE12" i="1"/>
  <c r="MKD12" i="1"/>
  <c r="MKC12" i="1"/>
  <c r="MKB12" i="1"/>
  <c r="MKA12" i="1"/>
  <c r="MJZ12" i="1"/>
  <c r="MJY12" i="1"/>
  <c r="MJX12" i="1"/>
  <c r="MJW12" i="1"/>
  <c r="MJV12" i="1"/>
  <c r="MJU12" i="1"/>
  <c r="MJT12" i="1"/>
  <c r="MJS12" i="1"/>
  <c r="MJR12" i="1"/>
  <c r="MJQ12" i="1"/>
  <c r="MJP12" i="1"/>
  <c r="MJO12" i="1"/>
  <c r="MJN12" i="1"/>
  <c r="MJM12" i="1"/>
  <c r="MJL12" i="1"/>
  <c r="MJK12" i="1"/>
  <c r="MJJ12" i="1"/>
  <c r="MJI12" i="1"/>
  <c r="MJH12" i="1"/>
  <c r="MJG12" i="1"/>
  <c r="MJF12" i="1"/>
  <c r="MJE12" i="1"/>
  <c r="MJD12" i="1"/>
  <c r="MJC12" i="1"/>
  <c r="MJB12" i="1"/>
  <c r="MJA12" i="1"/>
  <c r="MIZ12" i="1"/>
  <c r="MIY12" i="1"/>
  <c r="MIX12" i="1"/>
  <c r="MIW12" i="1"/>
  <c r="MIV12" i="1"/>
  <c r="MIU12" i="1"/>
  <c r="MIT12" i="1"/>
  <c r="MIS12" i="1"/>
  <c r="MIR12" i="1"/>
  <c r="MIQ12" i="1"/>
  <c r="MIP12" i="1"/>
  <c r="MIO12" i="1"/>
  <c r="MIN12" i="1"/>
  <c r="MIM12" i="1"/>
  <c r="MIL12" i="1"/>
  <c r="MIK12" i="1"/>
  <c r="MIJ12" i="1"/>
  <c r="MII12" i="1"/>
  <c r="MIH12" i="1"/>
  <c r="MIG12" i="1"/>
  <c r="MIF12" i="1"/>
  <c r="MIE12" i="1"/>
  <c r="MID12" i="1"/>
  <c r="MIC12" i="1"/>
  <c r="MIB12" i="1"/>
  <c r="MIA12" i="1"/>
  <c r="MHZ12" i="1"/>
  <c r="MHY12" i="1"/>
  <c r="MHX12" i="1"/>
  <c r="MHW12" i="1"/>
  <c r="MHV12" i="1"/>
  <c r="MHU12" i="1"/>
  <c r="MHT12" i="1"/>
  <c r="MHS12" i="1"/>
  <c r="MHR12" i="1"/>
  <c r="MHQ12" i="1"/>
  <c r="MHP12" i="1"/>
  <c r="MHO12" i="1"/>
  <c r="MHN12" i="1"/>
  <c r="MHM12" i="1"/>
  <c r="MHL12" i="1"/>
  <c r="MHK12" i="1"/>
  <c r="MHJ12" i="1"/>
  <c r="MHI12" i="1"/>
  <c r="MHH12" i="1"/>
  <c r="MHG12" i="1"/>
  <c r="MHF12" i="1"/>
  <c r="MHE12" i="1"/>
  <c r="MHD12" i="1"/>
  <c r="MHC12" i="1"/>
  <c r="MHB12" i="1"/>
  <c r="MHA12" i="1"/>
  <c r="MGZ12" i="1"/>
  <c r="MGY12" i="1"/>
  <c r="MGX12" i="1"/>
  <c r="MGW12" i="1"/>
  <c r="MGV12" i="1"/>
  <c r="MGU12" i="1"/>
  <c r="MGT12" i="1"/>
  <c r="MGS12" i="1"/>
  <c r="MGR12" i="1"/>
  <c r="MGQ12" i="1"/>
  <c r="MGP12" i="1"/>
  <c r="MGO12" i="1"/>
  <c r="MGN12" i="1"/>
  <c r="MGM12" i="1"/>
  <c r="MGL12" i="1"/>
  <c r="MGK12" i="1"/>
  <c r="MGJ12" i="1"/>
  <c r="MGI12" i="1"/>
  <c r="MGH12" i="1"/>
  <c r="MGG12" i="1"/>
  <c r="MGF12" i="1"/>
  <c r="MGE12" i="1"/>
  <c r="MGD12" i="1"/>
  <c r="MGC12" i="1"/>
  <c r="MGB12" i="1"/>
  <c r="MGA12" i="1"/>
  <c r="MFZ12" i="1"/>
  <c r="MFY12" i="1"/>
  <c r="MFX12" i="1"/>
  <c r="MFW12" i="1"/>
  <c r="MFV12" i="1"/>
  <c r="MFU12" i="1"/>
  <c r="MFT12" i="1"/>
  <c r="MFS12" i="1"/>
  <c r="MFR12" i="1"/>
  <c r="MFQ12" i="1"/>
  <c r="MFP12" i="1"/>
  <c r="MFO12" i="1"/>
  <c r="MFN12" i="1"/>
  <c r="MFM12" i="1"/>
  <c r="MFL12" i="1"/>
  <c r="MFK12" i="1"/>
  <c r="MFJ12" i="1"/>
  <c r="MFI12" i="1"/>
  <c r="MFH12" i="1"/>
  <c r="MFG12" i="1"/>
  <c r="MFF12" i="1"/>
  <c r="MFE12" i="1"/>
  <c r="MFD12" i="1"/>
  <c r="MFC12" i="1"/>
  <c r="MFB12" i="1"/>
  <c r="MFA12" i="1"/>
  <c r="MEZ12" i="1"/>
  <c r="MEY12" i="1"/>
  <c r="MEX12" i="1"/>
  <c r="MEW12" i="1"/>
  <c r="MEV12" i="1"/>
  <c r="MEU12" i="1"/>
  <c r="MET12" i="1"/>
  <c r="MES12" i="1"/>
  <c r="MER12" i="1"/>
  <c r="MEQ12" i="1"/>
  <c r="MEP12" i="1"/>
  <c r="MEO12" i="1"/>
  <c r="MEN12" i="1"/>
  <c r="MEM12" i="1"/>
  <c r="MEL12" i="1"/>
  <c r="MEK12" i="1"/>
  <c r="MEJ12" i="1"/>
  <c r="MEI12" i="1"/>
  <c r="MEH12" i="1"/>
  <c r="MEG12" i="1"/>
  <c r="MEF12" i="1"/>
  <c r="MEE12" i="1"/>
  <c r="MED12" i="1"/>
  <c r="MEC12" i="1"/>
  <c r="MEB12" i="1"/>
  <c r="MEA12" i="1"/>
  <c r="MDZ12" i="1"/>
  <c r="MDY12" i="1"/>
  <c r="MDX12" i="1"/>
  <c r="MDW12" i="1"/>
  <c r="MDV12" i="1"/>
  <c r="MDU12" i="1"/>
  <c r="MDT12" i="1"/>
  <c r="MDS12" i="1"/>
  <c r="MDR12" i="1"/>
  <c r="MDQ12" i="1"/>
  <c r="MDP12" i="1"/>
  <c r="MDO12" i="1"/>
  <c r="MDN12" i="1"/>
  <c r="MDM12" i="1"/>
  <c r="MDL12" i="1"/>
  <c r="MDK12" i="1"/>
  <c r="MDJ12" i="1"/>
  <c r="MDI12" i="1"/>
  <c r="MDH12" i="1"/>
  <c r="MDG12" i="1"/>
  <c r="MDF12" i="1"/>
  <c r="MDE12" i="1"/>
  <c r="MDD12" i="1"/>
  <c r="MDC12" i="1"/>
  <c r="MDB12" i="1"/>
  <c r="MDA12" i="1"/>
  <c r="MCZ12" i="1"/>
  <c r="MCY12" i="1"/>
  <c r="MCX12" i="1"/>
  <c r="MCW12" i="1"/>
  <c r="MCV12" i="1"/>
  <c r="MCU12" i="1"/>
  <c r="MCT12" i="1"/>
  <c r="MCS12" i="1"/>
  <c r="MCR12" i="1"/>
  <c r="MCQ12" i="1"/>
  <c r="MCP12" i="1"/>
  <c r="MCO12" i="1"/>
  <c r="MCN12" i="1"/>
  <c r="MCM12" i="1"/>
  <c r="MCL12" i="1"/>
  <c r="MCK12" i="1"/>
  <c r="MCJ12" i="1"/>
  <c r="MCI12" i="1"/>
  <c r="MCH12" i="1"/>
  <c r="MCG12" i="1"/>
  <c r="MCF12" i="1"/>
  <c r="MCE12" i="1"/>
  <c r="MCD12" i="1"/>
  <c r="MCC12" i="1"/>
  <c r="MCB12" i="1"/>
  <c r="MCA12" i="1"/>
  <c r="MBZ12" i="1"/>
  <c r="MBY12" i="1"/>
  <c r="MBX12" i="1"/>
  <c r="MBW12" i="1"/>
  <c r="MBV12" i="1"/>
  <c r="MBU12" i="1"/>
  <c r="MBT12" i="1"/>
  <c r="MBS12" i="1"/>
  <c r="MBR12" i="1"/>
  <c r="MBQ12" i="1"/>
  <c r="MBP12" i="1"/>
  <c r="MBO12" i="1"/>
  <c r="MBN12" i="1"/>
  <c r="MBM12" i="1"/>
  <c r="MBL12" i="1"/>
  <c r="MBK12" i="1"/>
  <c r="MBJ12" i="1"/>
  <c r="MBI12" i="1"/>
  <c r="MBH12" i="1"/>
  <c r="MBG12" i="1"/>
  <c r="MBF12" i="1"/>
  <c r="MBE12" i="1"/>
  <c r="MBD12" i="1"/>
  <c r="MBC12" i="1"/>
  <c r="MBB12" i="1"/>
  <c r="MBA12" i="1"/>
  <c r="MAZ12" i="1"/>
  <c r="MAY12" i="1"/>
  <c r="MAX12" i="1"/>
  <c r="MAW12" i="1"/>
  <c r="MAV12" i="1"/>
  <c r="MAU12" i="1"/>
  <c r="MAT12" i="1"/>
  <c r="MAS12" i="1"/>
  <c r="MAR12" i="1"/>
  <c r="MAQ12" i="1"/>
  <c r="MAP12" i="1"/>
  <c r="MAO12" i="1"/>
  <c r="MAN12" i="1"/>
  <c r="MAM12" i="1"/>
  <c r="MAL12" i="1"/>
  <c r="MAK12" i="1"/>
  <c r="MAJ12" i="1"/>
  <c r="MAI12" i="1"/>
  <c r="MAH12" i="1"/>
  <c r="MAG12" i="1"/>
  <c r="MAF12" i="1"/>
  <c r="MAE12" i="1"/>
  <c r="MAD12" i="1"/>
  <c r="MAC12" i="1"/>
  <c r="MAB12" i="1"/>
  <c r="MAA12" i="1"/>
  <c r="LZZ12" i="1"/>
  <c r="LZY12" i="1"/>
  <c r="LZX12" i="1"/>
  <c r="LZW12" i="1"/>
  <c r="LZV12" i="1"/>
  <c r="LZU12" i="1"/>
  <c r="LZT12" i="1"/>
  <c r="LZS12" i="1"/>
  <c r="LZR12" i="1"/>
  <c r="LZQ12" i="1"/>
  <c r="LZP12" i="1"/>
  <c r="LZO12" i="1"/>
  <c r="LZN12" i="1"/>
  <c r="LZM12" i="1"/>
  <c r="LZL12" i="1"/>
  <c r="LZK12" i="1"/>
  <c r="LZJ12" i="1"/>
  <c r="LZI12" i="1"/>
  <c r="LZH12" i="1"/>
  <c r="LZG12" i="1"/>
  <c r="LZF12" i="1"/>
  <c r="LZE12" i="1"/>
  <c r="LZD12" i="1"/>
  <c r="LZC12" i="1"/>
  <c r="LZB12" i="1"/>
  <c r="LZA12" i="1"/>
  <c r="LYZ12" i="1"/>
  <c r="LYY12" i="1"/>
  <c r="LYX12" i="1"/>
  <c r="LYW12" i="1"/>
  <c r="LYV12" i="1"/>
  <c r="LYU12" i="1"/>
  <c r="LYT12" i="1"/>
  <c r="LYS12" i="1"/>
  <c r="LYR12" i="1"/>
  <c r="LYQ12" i="1"/>
  <c r="LYP12" i="1"/>
  <c r="LYO12" i="1"/>
  <c r="LYN12" i="1"/>
  <c r="LYM12" i="1"/>
  <c r="LYL12" i="1"/>
  <c r="LYK12" i="1"/>
  <c r="LYJ12" i="1"/>
  <c r="LYI12" i="1"/>
  <c r="LYH12" i="1"/>
  <c r="LYG12" i="1"/>
  <c r="LYF12" i="1"/>
  <c r="LYE12" i="1"/>
  <c r="LYD12" i="1"/>
  <c r="LYC12" i="1"/>
  <c r="LYB12" i="1"/>
  <c r="LYA12" i="1"/>
  <c r="LXZ12" i="1"/>
  <c r="LXY12" i="1"/>
  <c r="LXX12" i="1"/>
  <c r="LXW12" i="1"/>
  <c r="LXV12" i="1"/>
  <c r="LXU12" i="1"/>
  <c r="LXT12" i="1"/>
  <c r="LXS12" i="1"/>
  <c r="LXR12" i="1"/>
  <c r="LXQ12" i="1"/>
  <c r="LXP12" i="1"/>
  <c r="LXO12" i="1"/>
  <c r="LXN12" i="1"/>
  <c r="LXM12" i="1"/>
  <c r="LXL12" i="1"/>
  <c r="LXK12" i="1"/>
  <c r="LXJ12" i="1"/>
  <c r="LXI12" i="1"/>
  <c r="LXH12" i="1"/>
  <c r="LXG12" i="1"/>
  <c r="LXF12" i="1"/>
  <c r="LXE12" i="1"/>
  <c r="LXD12" i="1"/>
  <c r="LXC12" i="1"/>
  <c r="LXB12" i="1"/>
  <c r="LXA12" i="1"/>
  <c r="LWZ12" i="1"/>
  <c r="LWY12" i="1"/>
  <c r="LWX12" i="1"/>
  <c r="LWW12" i="1"/>
  <c r="LWV12" i="1"/>
  <c r="LWU12" i="1"/>
  <c r="LWT12" i="1"/>
  <c r="LWS12" i="1"/>
  <c r="LWR12" i="1"/>
  <c r="LWQ12" i="1"/>
  <c r="LWP12" i="1"/>
  <c r="LWO12" i="1"/>
  <c r="LWN12" i="1"/>
  <c r="LWM12" i="1"/>
  <c r="LWL12" i="1"/>
  <c r="LWK12" i="1"/>
  <c r="LWJ12" i="1"/>
  <c r="LWI12" i="1"/>
  <c r="LWH12" i="1"/>
  <c r="LWG12" i="1"/>
  <c r="LWF12" i="1"/>
  <c r="LWE12" i="1"/>
  <c r="LWD12" i="1"/>
  <c r="LWC12" i="1"/>
  <c r="LWB12" i="1"/>
  <c r="LWA12" i="1"/>
  <c r="LVZ12" i="1"/>
  <c r="LVY12" i="1"/>
  <c r="LVX12" i="1"/>
  <c r="LVW12" i="1"/>
  <c r="LVV12" i="1"/>
  <c r="LVU12" i="1"/>
  <c r="LVT12" i="1"/>
  <c r="LVS12" i="1"/>
  <c r="LVR12" i="1"/>
  <c r="LVQ12" i="1"/>
  <c r="LVP12" i="1"/>
  <c r="LVO12" i="1"/>
  <c r="LVN12" i="1"/>
  <c r="LVM12" i="1"/>
  <c r="LVL12" i="1"/>
  <c r="LVK12" i="1"/>
  <c r="LVJ12" i="1"/>
  <c r="LVI12" i="1"/>
  <c r="LVH12" i="1"/>
  <c r="LVG12" i="1"/>
  <c r="LVF12" i="1"/>
  <c r="LVE12" i="1"/>
  <c r="LVD12" i="1"/>
  <c r="LVC12" i="1"/>
  <c r="LVB12" i="1"/>
  <c r="LVA12" i="1"/>
  <c r="LUZ12" i="1"/>
  <c r="LUY12" i="1"/>
  <c r="LUX12" i="1"/>
  <c r="LUW12" i="1"/>
  <c r="LUV12" i="1"/>
  <c r="LUU12" i="1"/>
  <c r="LUT12" i="1"/>
  <c r="LUS12" i="1"/>
  <c r="LUR12" i="1"/>
  <c r="LUQ12" i="1"/>
  <c r="LUP12" i="1"/>
  <c r="LUO12" i="1"/>
  <c r="LUN12" i="1"/>
  <c r="LUM12" i="1"/>
  <c r="LUL12" i="1"/>
  <c r="LUK12" i="1"/>
  <c r="LUJ12" i="1"/>
  <c r="LUI12" i="1"/>
  <c r="LUH12" i="1"/>
  <c r="LUG12" i="1"/>
  <c r="LUF12" i="1"/>
  <c r="LUE12" i="1"/>
  <c r="LUD12" i="1"/>
  <c r="LUC12" i="1"/>
  <c r="LUB12" i="1"/>
  <c r="LUA12" i="1"/>
  <c r="LTZ12" i="1"/>
  <c r="LTY12" i="1"/>
  <c r="LTX12" i="1"/>
  <c r="LTW12" i="1"/>
  <c r="LTV12" i="1"/>
  <c r="LTU12" i="1"/>
  <c r="LTT12" i="1"/>
  <c r="LTS12" i="1"/>
  <c r="LTR12" i="1"/>
  <c r="LTQ12" i="1"/>
  <c r="LTP12" i="1"/>
  <c r="LTO12" i="1"/>
  <c r="LTN12" i="1"/>
  <c r="LTM12" i="1"/>
  <c r="LTL12" i="1"/>
  <c r="LTK12" i="1"/>
  <c r="LTJ12" i="1"/>
  <c r="LTI12" i="1"/>
  <c r="LTH12" i="1"/>
  <c r="LTG12" i="1"/>
  <c r="LTF12" i="1"/>
  <c r="LTE12" i="1"/>
  <c r="LTD12" i="1"/>
  <c r="LTC12" i="1"/>
  <c r="LTB12" i="1"/>
  <c r="LTA12" i="1"/>
  <c r="LSZ12" i="1"/>
  <c r="LSY12" i="1"/>
  <c r="LSX12" i="1"/>
  <c r="LSW12" i="1"/>
  <c r="LSV12" i="1"/>
  <c r="LSU12" i="1"/>
  <c r="LST12" i="1"/>
  <c r="LSS12" i="1"/>
  <c r="LSR12" i="1"/>
  <c r="LSQ12" i="1"/>
  <c r="LSP12" i="1"/>
  <c r="LSO12" i="1"/>
  <c r="LSN12" i="1"/>
  <c r="LSM12" i="1"/>
  <c r="LSL12" i="1"/>
  <c r="LSK12" i="1"/>
  <c r="LSJ12" i="1"/>
  <c r="LSI12" i="1"/>
  <c r="LSH12" i="1"/>
  <c r="LSG12" i="1"/>
  <c r="LSF12" i="1"/>
  <c r="LSE12" i="1"/>
  <c r="LSD12" i="1"/>
  <c r="LSC12" i="1"/>
  <c r="LSB12" i="1"/>
  <c r="LSA12" i="1"/>
  <c r="LRZ12" i="1"/>
  <c r="LRY12" i="1"/>
  <c r="LRX12" i="1"/>
  <c r="LRW12" i="1"/>
  <c r="LRV12" i="1"/>
  <c r="LRU12" i="1"/>
  <c r="LRT12" i="1"/>
  <c r="LRS12" i="1"/>
  <c r="LRR12" i="1"/>
  <c r="LRQ12" i="1"/>
  <c r="LRP12" i="1"/>
  <c r="LRO12" i="1"/>
  <c r="LRN12" i="1"/>
  <c r="LRM12" i="1"/>
  <c r="LRL12" i="1"/>
  <c r="LRK12" i="1"/>
  <c r="LRJ12" i="1"/>
  <c r="LRI12" i="1"/>
  <c r="LRH12" i="1"/>
  <c r="LRG12" i="1"/>
  <c r="LRF12" i="1"/>
  <c r="LRE12" i="1"/>
  <c r="LRD12" i="1"/>
  <c r="LRC12" i="1"/>
  <c r="LRB12" i="1"/>
  <c r="LRA12" i="1"/>
  <c r="LQZ12" i="1"/>
  <c r="LQY12" i="1"/>
  <c r="LQX12" i="1"/>
  <c r="LQW12" i="1"/>
  <c r="LQV12" i="1"/>
  <c r="LQU12" i="1"/>
  <c r="LQT12" i="1"/>
  <c r="LQS12" i="1"/>
  <c r="LQR12" i="1"/>
  <c r="LQQ12" i="1"/>
  <c r="LQP12" i="1"/>
  <c r="LQO12" i="1"/>
  <c r="LQN12" i="1"/>
  <c r="LQM12" i="1"/>
  <c r="LQL12" i="1"/>
  <c r="LQK12" i="1"/>
  <c r="LQJ12" i="1"/>
  <c r="LQI12" i="1"/>
  <c r="LQH12" i="1"/>
  <c r="LQG12" i="1"/>
  <c r="LQF12" i="1"/>
  <c r="LQE12" i="1"/>
  <c r="LQD12" i="1"/>
  <c r="LQC12" i="1"/>
  <c r="LQB12" i="1"/>
  <c r="LQA12" i="1"/>
  <c r="LPZ12" i="1"/>
  <c r="LPY12" i="1"/>
  <c r="LPX12" i="1"/>
  <c r="LPW12" i="1"/>
  <c r="LPV12" i="1"/>
  <c r="LPU12" i="1"/>
  <c r="LPT12" i="1"/>
  <c r="LPS12" i="1"/>
  <c r="LPR12" i="1"/>
  <c r="LPQ12" i="1"/>
  <c r="LPP12" i="1"/>
  <c r="LPO12" i="1"/>
  <c r="LPN12" i="1"/>
  <c r="LPM12" i="1"/>
  <c r="LPL12" i="1"/>
  <c r="LPK12" i="1"/>
  <c r="LPJ12" i="1"/>
  <c r="LPI12" i="1"/>
  <c r="LPH12" i="1"/>
  <c r="LPG12" i="1"/>
  <c r="LPF12" i="1"/>
  <c r="LPE12" i="1"/>
  <c r="LPD12" i="1"/>
  <c r="LPC12" i="1"/>
  <c r="LPB12" i="1"/>
  <c r="LPA12" i="1"/>
  <c r="LOZ12" i="1"/>
  <c r="LOY12" i="1"/>
  <c r="LOX12" i="1"/>
  <c r="LOW12" i="1"/>
  <c r="LOV12" i="1"/>
  <c r="LOU12" i="1"/>
  <c r="LOT12" i="1"/>
  <c r="LOS12" i="1"/>
  <c r="LOR12" i="1"/>
  <c r="LOQ12" i="1"/>
  <c r="LOP12" i="1"/>
  <c r="LOO12" i="1"/>
  <c r="LON12" i="1"/>
  <c r="LOM12" i="1"/>
  <c r="LOL12" i="1"/>
  <c r="LOK12" i="1"/>
  <c r="LOJ12" i="1"/>
  <c r="LOI12" i="1"/>
  <c r="LOH12" i="1"/>
  <c r="LOG12" i="1"/>
  <c r="LOF12" i="1"/>
  <c r="LOE12" i="1"/>
  <c r="LOD12" i="1"/>
  <c r="LOC12" i="1"/>
  <c r="LOB12" i="1"/>
  <c r="LOA12" i="1"/>
  <c r="LNZ12" i="1"/>
  <c r="LNY12" i="1"/>
  <c r="LNX12" i="1"/>
  <c r="LNW12" i="1"/>
  <c r="LNV12" i="1"/>
  <c r="LNU12" i="1"/>
  <c r="LNT12" i="1"/>
  <c r="LNS12" i="1"/>
  <c r="LNR12" i="1"/>
  <c r="LNQ12" i="1"/>
  <c r="LNP12" i="1"/>
  <c r="LNO12" i="1"/>
  <c r="LNN12" i="1"/>
  <c r="LNM12" i="1"/>
  <c r="LNL12" i="1"/>
  <c r="LNK12" i="1"/>
  <c r="LNJ12" i="1"/>
  <c r="LNI12" i="1"/>
  <c r="LNH12" i="1"/>
  <c r="LNG12" i="1"/>
  <c r="LNF12" i="1"/>
  <c r="LNE12" i="1"/>
  <c r="LND12" i="1"/>
  <c r="LNC12" i="1"/>
  <c r="LNB12" i="1"/>
  <c r="LNA12" i="1"/>
  <c r="LMZ12" i="1"/>
  <c r="LMY12" i="1"/>
  <c r="LMX12" i="1"/>
  <c r="LMW12" i="1"/>
  <c r="LMV12" i="1"/>
  <c r="LMU12" i="1"/>
  <c r="LMT12" i="1"/>
  <c r="LMS12" i="1"/>
  <c r="LMR12" i="1"/>
  <c r="LMQ12" i="1"/>
  <c r="LMP12" i="1"/>
  <c r="LMO12" i="1"/>
  <c r="LMN12" i="1"/>
  <c r="LMM12" i="1"/>
  <c r="LML12" i="1"/>
  <c r="LMK12" i="1"/>
  <c r="LMJ12" i="1"/>
  <c r="LMI12" i="1"/>
  <c r="LMH12" i="1"/>
  <c r="LMG12" i="1"/>
  <c r="LMF12" i="1"/>
  <c r="LME12" i="1"/>
  <c r="LMD12" i="1"/>
  <c r="LMC12" i="1"/>
  <c r="LMB12" i="1"/>
  <c r="LMA12" i="1"/>
  <c r="LLZ12" i="1"/>
  <c r="LLY12" i="1"/>
  <c r="LLX12" i="1"/>
  <c r="LLW12" i="1"/>
  <c r="LLV12" i="1"/>
  <c r="LLU12" i="1"/>
  <c r="LLT12" i="1"/>
  <c r="LLS12" i="1"/>
  <c r="LLR12" i="1"/>
  <c r="LLQ12" i="1"/>
  <c r="LLP12" i="1"/>
  <c r="LLO12" i="1"/>
  <c r="LLN12" i="1"/>
  <c r="LLM12" i="1"/>
  <c r="LLL12" i="1"/>
  <c r="LLK12" i="1"/>
  <c r="LLJ12" i="1"/>
  <c r="LLI12" i="1"/>
  <c r="LLH12" i="1"/>
  <c r="LLG12" i="1"/>
  <c r="LLF12" i="1"/>
  <c r="LLE12" i="1"/>
  <c r="LLD12" i="1"/>
  <c r="LLC12" i="1"/>
  <c r="LLB12" i="1"/>
  <c r="LLA12" i="1"/>
  <c r="LKZ12" i="1"/>
  <c r="LKY12" i="1"/>
  <c r="LKX12" i="1"/>
  <c r="LKW12" i="1"/>
  <c r="LKV12" i="1"/>
  <c r="LKU12" i="1"/>
  <c r="LKT12" i="1"/>
  <c r="LKS12" i="1"/>
  <c r="LKR12" i="1"/>
  <c r="LKQ12" i="1"/>
  <c r="LKP12" i="1"/>
  <c r="LKO12" i="1"/>
  <c r="LKN12" i="1"/>
  <c r="LKM12" i="1"/>
  <c r="LKL12" i="1"/>
  <c r="LKK12" i="1"/>
  <c r="LKJ12" i="1"/>
  <c r="LKI12" i="1"/>
  <c r="LKH12" i="1"/>
  <c r="LKG12" i="1"/>
  <c r="LKF12" i="1"/>
  <c r="LKE12" i="1"/>
  <c r="LKD12" i="1"/>
  <c r="LKC12" i="1"/>
  <c r="LKB12" i="1"/>
  <c r="LKA12" i="1"/>
  <c r="LJZ12" i="1"/>
  <c r="LJY12" i="1"/>
  <c r="LJX12" i="1"/>
  <c r="LJW12" i="1"/>
  <c r="LJV12" i="1"/>
  <c r="LJU12" i="1"/>
  <c r="LJT12" i="1"/>
  <c r="LJS12" i="1"/>
  <c r="LJR12" i="1"/>
  <c r="LJQ12" i="1"/>
  <c r="LJP12" i="1"/>
  <c r="LJO12" i="1"/>
  <c r="LJN12" i="1"/>
  <c r="LJM12" i="1"/>
  <c r="LJL12" i="1"/>
  <c r="LJK12" i="1"/>
  <c r="LJJ12" i="1"/>
  <c r="LJI12" i="1"/>
  <c r="LJH12" i="1"/>
  <c r="LJG12" i="1"/>
  <c r="LJF12" i="1"/>
  <c r="LJE12" i="1"/>
  <c r="LJD12" i="1"/>
  <c r="LJC12" i="1"/>
  <c r="LJB12" i="1"/>
  <c r="LJA12" i="1"/>
  <c r="LIZ12" i="1"/>
  <c r="LIY12" i="1"/>
  <c r="LIX12" i="1"/>
  <c r="LIW12" i="1"/>
  <c r="LIV12" i="1"/>
  <c r="LIU12" i="1"/>
  <c r="LIT12" i="1"/>
  <c r="LIS12" i="1"/>
  <c r="LIR12" i="1"/>
  <c r="LIQ12" i="1"/>
  <c r="LIP12" i="1"/>
  <c r="LIO12" i="1"/>
  <c r="LIN12" i="1"/>
  <c r="LIM12" i="1"/>
  <c r="LIL12" i="1"/>
  <c r="LIK12" i="1"/>
  <c r="LIJ12" i="1"/>
  <c r="LII12" i="1"/>
  <c r="LIH12" i="1"/>
  <c r="LIG12" i="1"/>
  <c r="LIF12" i="1"/>
  <c r="LIE12" i="1"/>
  <c r="LID12" i="1"/>
  <c r="LIC12" i="1"/>
  <c r="LIB12" i="1"/>
  <c r="LIA12" i="1"/>
  <c r="LHZ12" i="1"/>
  <c r="LHY12" i="1"/>
  <c r="LHX12" i="1"/>
  <c r="LHW12" i="1"/>
  <c r="LHV12" i="1"/>
  <c r="LHU12" i="1"/>
  <c r="LHT12" i="1"/>
  <c r="LHS12" i="1"/>
  <c r="LHR12" i="1"/>
  <c r="LHQ12" i="1"/>
  <c r="LHP12" i="1"/>
  <c r="LHO12" i="1"/>
  <c r="LHN12" i="1"/>
  <c r="LHM12" i="1"/>
  <c r="LHL12" i="1"/>
  <c r="LHK12" i="1"/>
  <c r="LHJ12" i="1"/>
  <c r="LHI12" i="1"/>
  <c r="LHH12" i="1"/>
  <c r="LHG12" i="1"/>
  <c r="LHF12" i="1"/>
  <c r="LHE12" i="1"/>
  <c r="LHD12" i="1"/>
  <c r="LHC12" i="1"/>
  <c r="LHB12" i="1"/>
  <c r="LHA12" i="1"/>
  <c r="LGZ12" i="1"/>
  <c r="LGY12" i="1"/>
  <c r="LGX12" i="1"/>
  <c r="LGW12" i="1"/>
  <c r="LGV12" i="1"/>
  <c r="LGU12" i="1"/>
  <c r="LGT12" i="1"/>
  <c r="LGS12" i="1"/>
  <c r="LGR12" i="1"/>
  <c r="LGQ12" i="1"/>
  <c r="LGP12" i="1"/>
  <c r="LGO12" i="1"/>
  <c r="LGN12" i="1"/>
  <c r="LGM12" i="1"/>
  <c r="LGL12" i="1"/>
  <c r="LGK12" i="1"/>
  <c r="LGJ12" i="1"/>
  <c r="LGI12" i="1"/>
  <c r="LGH12" i="1"/>
  <c r="LGG12" i="1"/>
  <c r="LGF12" i="1"/>
  <c r="LGE12" i="1"/>
  <c r="LGD12" i="1"/>
  <c r="LGC12" i="1"/>
  <c r="LGB12" i="1"/>
  <c r="LGA12" i="1"/>
  <c r="LFZ12" i="1"/>
  <c r="LFY12" i="1"/>
  <c r="LFX12" i="1"/>
  <c r="LFW12" i="1"/>
  <c r="LFV12" i="1"/>
  <c r="LFU12" i="1"/>
  <c r="LFT12" i="1"/>
  <c r="LFS12" i="1"/>
  <c r="LFR12" i="1"/>
  <c r="LFQ12" i="1"/>
  <c r="LFP12" i="1"/>
  <c r="LFO12" i="1"/>
  <c r="LFN12" i="1"/>
  <c r="LFM12" i="1"/>
  <c r="LFL12" i="1"/>
  <c r="LFK12" i="1"/>
  <c r="LFJ12" i="1"/>
  <c r="LFI12" i="1"/>
  <c r="LFH12" i="1"/>
  <c r="LFG12" i="1"/>
  <c r="LFF12" i="1"/>
  <c r="LFE12" i="1"/>
  <c r="LFD12" i="1"/>
  <c r="LFC12" i="1"/>
  <c r="LFB12" i="1"/>
  <c r="LFA12" i="1"/>
  <c r="LEZ12" i="1"/>
  <c r="LEY12" i="1"/>
  <c r="LEX12" i="1"/>
  <c r="LEW12" i="1"/>
  <c r="LEV12" i="1"/>
  <c r="LEU12" i="1"/>
  <c r="LET12" i="1"/>
  <c r="LES12" i="1"/>
  <c r="LER12" i="1"/>
  <c r="LEQ12" i="1"/>
  <c r="LEP12" i="1"/>
  <c r="LEO12" i="1"/>
  <c r="LEN12" i="1"/>
  <c r="LEM12" i="1"/>
  <c r="LEL12" i="1"/>
  <c r="LEK12" i="1"/>
  <c r="LEJ12" i="1"/>
  <c r="LEI12" i="1"/>
  <c r="LEH12" i="1"/>
  <c r="LEG12" i="1"/>
  <c r="LEF12" i="1"/>
  <c r="LEE12" i="1"/>
  <c r="LED12" i="1"/>
  <c r="LEC12" i="1"/>
  <c r="LEB12" i="1"/>
  <c r="LEA12" i="1"/>
  <c r="LDZ12" i="1"/>
  <c r="LDY12" i="1"/>
  <c r="LDX12" i="1"/>
  <c r="LDW12" i="1"/>
  <c r="LDV12" i="1"/>
  <c r="LDU12" i="1"/>
  <c r="LDT12" i="1"/>
  <c r="LDS12" i="1"/>
  <c r="LDR12" i="1"/>
  <c r="LDQ12" i="1"/>
  <c r="LDP12" i="1"/>
  <c r="LDO12" i="1"/>
  <c r="LDN12" i="1"/>
  <c r="LDM12" i="1"/>
  <c r="LDL12" i="1"/>
  <c r="LDK12" i="1"/>
  <c r="LDJ12" i="1"/>
  <c r="LDI12" i="1"/>
  <c r="LDH12" i="1"/>
  <c r="LDG12" i="1"/>
  <c r="LDF12" i="1"/>
  <c r="LDE12" i="1"/>
  <c r="LDD12" i="1"/>
  <c r="LDC12" i="1"/>
  <c r="LDB12" i="1"/>
  <c r="LDA12" i="1"/>
  <c r="LCZ12" i="1"/>
  <c r="LCY12" i="1"/>
  <c r="LCX12" i="1"/>
  <c r="LCW12" i="1"/>
  <c r="LCV12" i="1"/>
  <c r="LCU12" i="1"/>
  <c r="LCT12" i="1"/>
  <c r="LCS12" i="1"/>
  <c r="LCR12" i="1"/>
  <c r="LCQ12" i="1"/>
  <c r="LCP12" i="1"/>
  <c r="LCO12" i="1"/>
  <c r="LCN12" i="1"/>
  <c r="LCM12" i="1"/>
  <c r="LCL12" i="1"/>
  <c r="LCK12" i="1"/>
  <c r="LCJ12" i="1"/>
  <c r="LCI12" i="1"/>
  <c r="LCH12" i="1"/>
  <c r="LCG12" i="1"/>
  <c r="LCF12" i="1"/>
  <c r="LCE12" i="1"/>
  <c r="LCD12" i="1"/>
  <c r="LCC12" i="1"/>
  <c r="LCB12" i="1"/>
  <c r="LCA12" i="1"/>
  <c r="LBZ12" i="1"/>
  <c r="LBY12" i="1"/>
  <c r="LBX12" i="1"/>
  <c r="LBW12" i="1"/>
  <c r="LBV12" i="1"/>
  <c r="LBU12" i="1"/>
  <c r="LBT12" i="1"/>
  <c r="LBS12" i="1"/>
  <c r="LBR12" i="1"/>
  <c r="LBQ12" i="1"/>
  <c r="LBP12" i="1"/>
  <c r="LBO12" i="1"/>
  <c r="LBN12" i="1"/>
  <c r="LBM12" i="1"/>
  <c r="LBL12" i="1"/>
  <c r="LBK12" i="1"/>
  <c r="LBJ12" i="1"/>
  <c r="LBI12" i="1"/>
  <c r="LBH12" i="1"/>
  <c r="LBG12" i="1"/>
  <c r="LBF12" i="1"/>
  <c r="LBE12" i="1"/>
  <c r="LBD12" i="1"/>
  <c r="LBC12" i="1"/>
  <c r="LBB12" i="1"/>
  <c r="LBA12" i="1"/>
  <c r="LAZ12" i="1"/>
  <c r="LAY12" i="1"/>
  <c r="LAX12" i="1"/>
  <c r="LAW12" i="1"/>
  <c r="LAV12" i="1"/>
  <c r="LAU12" i="1"/>
  <c r="LAT12" i="1"/>
  <c r="LAS12" i="1"/>
  <c r="LAR12" i="1"/>
  <c r="LAQ12" i="1"/>
  <c r="LAP12" i="1"/>
  <c r="LAO12" i="1"/>
  <c r="LAN12" i="1"/>
  <c r="LAM12" i="1"/>
  <c r="LAL12" i="1"/>
  <c r="LAK12" i="1"/>
  <c r="LAJ12" i="1"/>
  <c r="LAI12" i="1"/>
  <c r="LAH12" i="1"/>
  <c r="LAG12" i="1"/>
  <c r="LAF12" i="1"/>
  <c r="LAE12" i="1"/>
  <c r="LAD12" i="1"/>
  <c r="LAC12" i="1"/>
  <c r="LAB12" i="1"/>
  <c r="LAA12" i="1"/>
  <c r="KZZ12" i="1"/>
  <c r="KZY12" i="1"/>
  <c r="KZX12" i="1"/>
  <c r="KZW12" i="1"/>
  <c r="KZV12" i="1"/>
  <c r="KZU12" i="1"/>
  <c r="KZT12" i="1"/>
  <c r="KZS12" i="1"/>
  <c r="KZR12" i="1"/>
  <c r="KZQ12" i="1"/>
  <c r="KZP12" i="1"/>
  <c r="KZO12" i="1"/>
  <c r="KZN12" i="1"/>
  <c r="KZM12" i="1"/>
  <c r="KZL12" i="1"/>
  <c r="KZK12" i="1"/>
  <c r="KZJ12" i="1"/>
  <c r="KZI12" i="1"/>
  <c r="KZH12" i="1"/>
  <c r="KZG12" i="1"/>
  <c r="KZF12" i="1"/>
  <c r="KZE12" i="1"/>
  <c r="KZD12" i="1"/>
  <c r="KZC12" i="1"/>
  <c r="KZB12" i="1"/>
  <c r="KZA12" i="1"/>
  <c r="KYZ12" i="1"/>
  <c r="KYY12" i="1"/>
  <c r="KYX12" i="1"/>
  <c r="KYW12" i="1"/>
  <c r="KYV12" i="1"/>
  <c r="KYU12" i="1"/>
  <c r="KYT12" i="1"/>
  <c r="KYS12" i="1"/>
  <c r="KYR12" i="1"/>
  <c r="KYQ12" i="1"/>
  <c r="KYP12" i="1"/>
  <c r="KYO12" i="1"/>
  <c r="KYN12" i="1"/>
  <c r="KYM12" i="1"/>
  <c r="KYL12" i="1"/>
  <c r="KYK12" i="1"/>
  <c r="KYJ12" i="1"/>
  <c r="KYI12" i="1"/>
  <c r="KYH12" i="1"/>
  <c r="KYG12" i="1"/>
  <c r="KYF12" i="1"/>
  <c r="KYE12" i="1"/>
  <c r="KYD12" i="1"/>
  <c r="KYC12" i="1"/>
  <c r="KYB12" i="1"/>
  <c r="KYA12" i="1"/>
  <c r="KXZ12" i="1"/>
  <c r="KXY12" i="1"/>
  <c r="KXX12" i="1"/>
  <c r="KXW12" i="1"/>
  <c r="KXV12" i="1"/>
  <c r="KXU12" i="1"/>
  <c r="KXT12" i="1"/>
  <c r="KXS12" i="1"/>
  <c r="KXR12" i="1"/>
  <c r="KXQ12" i="1"/>
  <c r="KXP12" i="1"/>
  <c r="KXO12" i="1"/>
  <c r="KXN12" i="1"/>
  <c r="KXM12" i="1"/>
  <c r="KXL12" i="1"/>
  <c r="KXK12" i="1"/>
  <c r="KXJ12" i="1"/>
  <c r="KXI12" i="1"/>
  <c r="KXH12" i="1"/>
  <c r="KXG12" i="1"/>
  <c r="KXF12" i="1"/>
  <c r="KXE12" i="1"/>
  <c r="KXD12" i="1"/>
  <c r="KXC12" i="1"/>
  <c r="KXB12" i="1"/>
  <c r="KXA12" i="1"/>
  <c r="KWZ12" i="1"/>
  <c r="KWY12" i="1"/>
  <c r="KWX12" i="1"/>
  <c r="KWW12" i="1"/>
  <c r="KWV12" i="1"/>
  <c r="KWU12" i="1"/>
  <c r="KWT12" i="1"/>
  <c r="KWS12" i="1"/>
  <c r="KWR12" i="1"/>
  <c r="KWQ12" i="1"/>
  <c r="KWP12" i="1"/>
  <c r="KWO12" i="1"/>
  <c r="KWN12" i="1"/>
  <c r="KWM12" i="1"/>
  <c r="KWL12" i="1"/>
  <c r="KWK12" i="1"/>
  <c r="KWJ12" i="1"/>
  <c r="KWI12" i="1"/>
  <c r="KWH12" i="1"/>
  <c r="KWG12" i="1"/>
  <c r="KWF12" i="1"/>
  <c r="KWE12" i="1"/>
  <c r="KWD12" i="1"/>
  <c r="KWC12" i="1"/>
  <c r="KWB12" i="1"/>
  <c r="KWA12" i="1"/>
  <c r="KVZ12" i="1"/>
  <c r="KVY12" i="1"/>
  <c r="KVX12" i="1"/>
  <c r="KVW12" i="1"/>
  <c r="KVV12" i="1"/>
  <c r="KVU12" i="1"/>
  <c r="KVT12" i="1"/>
  <c r="KVS12" i="1"/>
  <c r="KVR12" i="1"/>
  <c r="KVQ12" i="1"/>
  <c r="KVP12" i="1"/>
  <c r="KVO12" i="1"/>
  <c r="KVN12" i="1"/>
  <c r="KVM12" i="1"/>
  <c r="KVL12" i="1"/>
  <c r="KVK12" i="1"/>
  <c r="KVJ12" i="1"/>
  <c r="KVI12" i="1"/>
  <c r="KVH12" i="1"/>
  <c r="KVG12" i="1"/>
  <c r="KVF12" i="1"/>
  <c r="KVE12" i="1"/>
  <c r="KVD12" i="1"/>
  <c r="KVC12" i="1"/>
  <c r="KVB12" i="1"/>
  <c r="KVA12" i="1"/>
  <c r="KUZ12" i="1"/>
  <c r="KUY12" i="1"/>
  <c r="KUX12" i="1"/>
  <c r="KUW12" i="1"/>
  <c r="KUV12" i="1"/>
  <c r="KUU12" i="1"/>
  <c r="KUT12" i="1"/>
  <c r="KUS12" i="1"/>
  <c r="KUR12" i="1"/>
  <c r="KUQ12" i="1"/>
  <c r="KUP12" i="1"/>
  <c r="KUO12" i="1"/>
  <c r="KUN12" i="1"/>
  <c r="KUM12" i="1"/>
  <c r="KUL12" i="1"/>
  <c r="KUK12" i="1"/>
  <c r="KUJ12" i="1"/>
  <c r="KUI12" i="1"/>
  <c r="KUH12" i="1"/>
  <c r="KUG12" i="1"/>
  <c r="KUF12" i="1"/>
  <c r="KUE12" i="1"/>
  <c r="KUD12" i="1"/>
  <c r="KUC12" i="1"/>
  <c r="KUB12" i="1"/>
  <c r="KUA12" i="1"/>
  <c r="KTZ12" i="1"/>
  <c r="KTY12" i="1"/>
  <c r="KTX12" i="1"/>
  <c r="KTW12" i="1"/>
  <c r="KTV12" i="1"/>
  <c r="KTU12" i="1"/>
  <c r="KTT12" i="1"/>
  <c r="KTS12" i="1"/>
  <c r="KTR12" i="1"/>
  <c r="KTQ12" i="1"/>
  <c r="KTP12" i="1"/>
  <c r="KTO12" i="1"/>
  <c r="KTN12" i="1"/>
  <c r="KTM12" i="1"/>
  <c r="KTL12" i="1"/>
  <c r="KTK12" i="1"/>
  <c r="KTJ12" i="1"/>
  <c r="KTI12" i="1"/>
  <c r="KTH12" i="1"/>
  <c r="KTG12" i="1"/>
  <c r="KTF12" i="1"/>
  <c r="KTE12" i="1"/>
  <c r="KTD12" i="1"/>
  <c r="KTC12" i="1"/>
  <c r="KTB12" i="1"/>
  <c r="KTA12" i="1"/>
  <c r="KSZ12" i="1"/>
  <c r="KSY12" i="1"/>
  <c r="KSX12" i="1"/>
  <c r="KSW12" i="1"/>
  <c r="KSV12" i="1"/>
  <c r="KSU12" i="1"/>
  <c r="KST12" i="1"/>
  <c r="KSS12" i="1"/>
  <c r="KSR12" i="1"/>
  <c r="KSQ12" i="1"/>
  <c r="KSP12" i="1"/>
  <c r="KSO12" i="1"/>
  <c r="KSN12" i="1"/>
  <c r="KSM12" i="1"/>
  <c r="KSL12" i="1"/>
  <c r="KSK12" i="1"/>
  <c r="KSJ12" i="1"/>
  <c r="KSI12" i="1"/>
  <c r="KSH12" i="1"/>
  <c r="KSG12" i="1"/>
  <c r="KSF12" i="1"/>
  <c r="KSE12" i="1"/>
  <c r="KSD12" i="1"/>
  <c r="KSC12" i="1"/>
  <c r="KSB12" i="1"/>
  <c r="KSA12" i="1"/>
  <c r="KRZ12" i="1"/>
  <c r="KRY12" i="1"/>
  <c r="KRX12" i="1"/>
  <c r="KRW12" i="1"/>
  <c r="KRV12" i="1"/>
  <c r="KRU12" i="1"/>
  <c r="KRT12" i="1"/>
  <c r="KRS12" i="1"/>
  <c r="KRR12" i="1"/>
  <c r="KRQ12" i="1"/>
  <c r="KRP12" i="1"/>
  <c r="KRO12" i="1"/>
  <c r="KRN12" i="1"/>
  <c r="KRM12" i="1"/>
  <c r="KRL12" i="1"/>
  <c r="KRK12" i="1"/>
  <c r="KRJ12" i="1"/>
  <c r="KRI12" i="1"/>
  <c r="KRH12" i="1"/>
  <c r="KRG12" i="1"/>
  <c r="KRF12" i="1"/>
  <c r="KRE12" i="1"/>
  <c r="KRD12" i="1"/>
  <c r="KRC12" i="1"/>
  <c r="KRB12" i="1"/>
  <c r="KRA12" i="1"/>
  <c r="KQZ12" i="1"/>
  <c r="KQY12" i="1"/>
  <c r="KQX12" i="1"/>
  <c r="KQW12" i="1"/>
  <c r="KQV12" i="1"/>
  <c r="KQU12" i="1"/>
  <c r="KQT12" i="1"/>
  <c r="KQS12" i="1"/>
  <c r="KQR12" i="1"/>
  <c r="KQQ12" i="1"/>
  <c r="KQP12" i="1"/>
  <c r="KQO12" i="1"/>
  <c r="KQN12" i="1"/>
  <c r="KQM12" i="1"/>
  <c r="KQL12" i="1"/>
  <c r="KQK12" i="1"/>
  <c r="KQJ12" i="1"/>
  <c r="KQI12" i="1"/>
  <c r="KQH12" i="1"/>
  <c r="KQG12" i="1"/>
  <c r="KQF12" i="1"/>
  <c r="KQE12" i="1"/>
  <c r="KQD12" i="1"/>
  <c r="KQC12" i="1"/>
  <c r="KQB12" i="1"/>
  <c r="KQA12" i="1"/>
  <c r="KPZ12" i="1"/>
  <c r="KPY12" i="1"/>
  <c r="KPX12" i="1"/>
  <c r="KPW12" i="1"/>
  <c r="KPV12" i="1"/>
  <c r="KPU12" i="1"/>
  <c r="KPT12" i="1"/>
  <c r="KPS12" i="1"/>
  <c r="KPR12" i="1"/>
  <c r="KPQ12" i="1"/>
  <c r="KPP12" i="1"/>
  <c r="KPO12" i="1"/>
  <c r="KPN12" i="1"/>
  <c r="KPM12" i="1"/>
  <c r="KPL12" i="1"/>
  <c r="KPK12" i="1"/>
  <c r="KPJ12" i="1"/>
  <c r="KPI12" i="1"/>
  <c r="KPH12" i="1"/>
  <c r="KPG12" i="1"/>
  <c r="KPF12" i="1"/>
  <c r="KPE12" i="1"/>
  <c r="KPD12" i="1"/>
  <c r="KPC12" i="1"/>
  <c r="KPB12" i="1"/>
  <c r="KPA12" i="1"/>
  <c r="KOZ12" i="1"/>
  <c r="KOY12" i="1"/>
  <c r="KOX12" i="1"/>
  <c r="KOW12" i="1"/>
  <c r="KOV12" i="1"/>
  <c r="KOU12" i="1"/>
  <c r="KOT12" i="1"/>
  <c r="KOS12" i="1"/>
  <c r="KOR12" i="1"/>
  <c r="KOQ12" i="1"/>
  <c r="KOP12" i="1"/>
  <c r="KOO12" i="1"/>
  <c r="KON12" i="1"/>
  <c r="KOM12" i="1"/>
  <c r="KOL12" i="1"/>
  <c r="KOK12" i="1"/>
  <c r="KOJ12" i="1"/>
  <c r="KOI12" i="1"/>
  <c r="KOH12" i="1"/>
  <c r="KOG12" i="1"/>
  <c r="KOF12" i="1"/>
  <c r="KOE12" i="1"/>
  <c r="KOD12" i="1"/>
  <c r="KOC12" i="1"/>
  <c r="KOB12" i="1"/>
  <c r="KOA12" i="1"/>
  <c r="KNZ12" i="1"/>
  <c r="KNY12" i="1"/>
  <c r="KNX12" i="1"/>
  <c r="KNW12" i="1"/>
  <c r="KNV12" i="1"/>
  <c r="KNU12" i="1"/>
  <c r="KNT12" i="1"/>
  <c r="KNS12" i="1"/>
  <c r="KNR12" i="1"/>
  <c r="KNQ12" i="1"/>
  <c r="KNP12" i="1"/>
  <c r="KNO12" i="1"/>
  <c r="KNN12" i="1"/>
  <c r="KNM12" i="1"/>
  <c r="KNL12" i="1"/>
  <c r="KNK12" i="1"/>
  <c r="KNJ12" i="1"/>
  <c r="KNI12" i="1"/>
  <c r="KNH12" i="1"/>
  <c r="KNG12" i="1"/>
  <c r="KNF12" i="1"/>
  <c r="KNE12" i="1"/>
  <c r="KND12" i="1"/>
  <c r="KNC12" i="1"/>
  <c r="KNB12" i="1"/>
  <c r="KNA12" i="1"/>
  <c r="KMZ12" i="1"/>
  <c r="KMY12" i="1"/>
  <c r="KMX12" i="1"/>
  <c r="KMW12" i="1"/>
  <c r="KMV12" i="1"/>
  <c r="KMU12" i="1"/>
  <c r="KMT12" i="1"/>
  <c r="KMS12" i="1"/>
  <c r="KMR12" i="1"/>
  <c r="KMQ12" i="1"/>
  <c r="KMP12" i="1"/>
  <c r="KMO12" i="1"/>
  <c r="KMN12" i="1"/>
  <c r="KMM12" i="1"/>
  <c r="KML12" i="1"/>
  <c r="KMK12" i="1"/>
  <c r="KMJ12" i="1"/>
  <c r="KMI12" i="1"/>
  <c r="KMH12" i="1"/>
  <c r="KMG12" i="1"/>
  <c r="KMF12" i="1"/>
  <c r="KME12" i="1"/>
  <c r="KMD12" i="1"/>
  <c r="KMC12" i="1"/>
  <c r="KMB12" i="1"/>
  <c r="KMA12" i="1"/>
  <c r="KLZ12" i="1"/>
  <c r="KLY12" i="1"/>
  <c r="KLX12" i="1"/>
  <c r="KLW12" i="1"/>
  <c r="KLV12" i="1"/>
  <c r="KLU12" i="1"/>
  <c r="KLT12" i="1"/>
  <c r="KLS12" i="1"/>
  <c r="KLR12" i="1"/>
  <c r="KLQ12" i="1"/>
  <c r="KLP12" i="1"/>
  <c r="KLO12" i="1"/>
  <c r="KLN12" i="1"/>
  <c r="KLM12" i="1"/>
  <c r="KLL12" i="1"/>
  <c r="KLK12" i="1"/>
  <c r="KLJ12" i="1"/>
  <c r="KLI12" i="1"/>
  <c r="KLH12" i="1"/>
  <c r="KLG12" i="1"/>
  <c r="KLF12" i="1"/>
  <c r="KLE12" i="1"/>
  <c r="KLD12" i="1"/>
  <c r="KLC12" i="1"/>
  <c r="KLB12" i="1"/>
  <c r="KLA12" i="1"/>
  <c r="KKZ12" i="1"/>
  <c r="KKY12" i="1"/>
  <c r="KKX12" i="1"/>
  <c r="KKW12" i="1"/>
  <c r="KKV12" i="1"/>
  <c r="KKU12" i="1"/>
  <c r="KKT12" i="1"/>
  <c r="KKS12" i="1"/>
  <c r="KKR12" i="1"/>
  <c r="KKQ12" i="1"/>
  <c r="KKP12" i="1"/>
  <c r="KKO12" i="1"/>
  <c r="KKN12" i="1"/>
  <c r="KKM12" i="1"/>
  <c r="KKL12" i="1"/>
  <c r="KKK12" i="1"/>
  <c r="KKJ12" i="1"/>
  <c r="KKI12" i="1"/>
  <c r="KKH12" i="1"/>
  <c r="KKG12" i="1"/>
  <c r="KKF12" i="1"/>
  <c r="KKE12" i="1"/>
  <c r="KKD12" i="1"/>
  <c r="KKC12" i="1"/>
  <c r="KKB12" i="1"/>
  <c r="KKA12" i="1"/>
  <c r="KJZ12" i="1"/>
  <c r="KJY12" i="1"/>
  <c r="KJX12" i="1"/>
  <c r="KJW12" i="1"/>
  <c r="KJV12" i="1"/>
  <c r="KJU12" i="1"/>
  <c r="KJT12" i="1"/>
  <c r="KJS12" i="1"/>
  <c r="KJR12" i="1"/>
  <c r="KJQ12" i="1"/>
  <c r="KJP12" i="1"/>
  <c r="KJO12" i="1"/>
  <c r="KJN12" i="1"/>
  <c r="KJM12" i="1"/>
  <c r="KJL12" i="1"/>
  <c r="KJK12" i="1"/>
  <c r="KJJ12" i="1"/>
  <c r="KJI12" i="1"/>
  <c r="KJH12" i="1"/>
  <c r="KJG12" i="1"/>
  <c r="KJF12" i="1"/>
  <c r="KJE12" i="1"/>
  <c r="KJD12" i="1"/>
  <c r="KJC12" i="1"/>
  <c r="KJB12" i="1"/>
  <c r="KJA12" i="1"/>
  <c r="KIZ12" i="1"/>
  <c r="KIY12" i="1"/>
  <c r="KIX12" i="1"/>
  <c r="KIW12" i="1"/>
  <c r="KIV12" i="1"/>
  <c r="KIU12" i="1"/>
  <c r="KIT12" i="1"/>
  <c r="KIS12" i="1"/>
  <c r="KIR12" i="1"/>
  <c r="KIQ12" i="1"/>
  <c r="KIP12" i="1"/>
  <c r="KIO12" i="1"/>
  <c r="KIN12" i="1"/>
  <c r="KIM12" i="1"/>
  <c r="KIL12" i="1"/>
  <c r="KIK12" i="1"/>
  <c r="KIJ12" i="1"/>
  <c r="KII12" i="1"/>
  <c r="KIH12" i="1"/>
  <c r="KIG12" i="1"/>
  <c r="KIF12" i="1"/>
  <c r="KIE12" i="1"/>
  <c r="KID12" i="1"/>
  <c r="KIC12" i="1"/>
  <c r="KIB12" i="1"/>
  <c r="KIA12" i="1"/>
  <c r="KHZ12" i="1"/>
  <c r="KHY12" i="1"/>
  <c r="KHX12" i="1"/>
  <c r="KHW12" i="1"/>
  <c r="KHV12" i="1"/>
  <c r="KHU12" i="1"/>
  <c r="KHT12" i="1"/>
  <c r="KHS12" i="1"/>
  <c r="KHR12" i="1"/>
  <c r="KHQ12" i="1"/>
  <c r="KHP12" i="1"/>
  <c r="KHO12" i="1"/>
  <c r="KHN12" i="1"/>
  <c r="KHM12" i="1"/>
  <c r="KHL12" i="1"/>
  <c r="KHK12" i="1"/>
  <c r="KHJ12" i="1"/>
  <c r="KHI12" i="1"/>
  <c r="KHH12" i="1"/>
  <c r="KHG12" i="1"/>
  <c r="KHF12" i="1"/>
  <c r="KHE12" i="1"/>
  <c r="KHD12" i="1"/>
  <c r="KHC12" i="1"/>
  <c r="KHB12" i="1"/>
  <c r="KHA12" i="1"/>
  <c r="KGZ12" i="1"/>
  <c r="KGY12" i="1"/>
  <c r="KGX12" i="1"/>
  <c r="KGW12" i="1"/>
  <c r="KGV12" i="1"/>
  <c r="KGU12" i="1"/>
  <c r="KGT12" i="1"/>
  <c r="KGS12" i="1"/>
  <c r="KGR12" i="1"/>
  <c r="KGQ12" i="1"/>
  <c r="KGP12" i="1"/>
  <c r="KGO12" i="1"/>
  <c r="KGN12" i="1"/>
  <c r="KGM12" i="1"/>
  <c r="KGL12" i="1"/>
  <c r="KGK12" i="1"/>
  <c r="KGJ12" i="1"/>
  <c r="KGI12" i="1"/>
  <c r="KGH12" i="1"/>
  <c r="KGG12" i="1"/>
  <c r="KGF12" i="1"/>
  <c r="KGE12" i="1"/>
  <c r="KGD12" i="1"/>
  <c r="KGC12" i="1"/>
  <c r="KGB12" i="1"/>
  <c r="KGA12" i="1"/>
  <c r="KFZ12" i="1"/>
  <c r="KFY12" i="1"/>
  <c r="KFX12" i="1"/>
  <c r="KFW12" i="1"/>
  <c r="KFV12" i="1"/>
  <c r="KFU12" i="1"/>
  <c r="KFT12" i="1"/>
  <c r="KFS12" i="1"/>
  <c r="KFR12" i="1"/>
  <c r="KFQ12" i="1"/>
  <c r="KFP12" i="1"/>
  <c r="KFO12" i="1"/>
  <c r="KFN12" i="1"/>
  <c r="KFM12" i="1"/>
  <c r="KFL12" i="1"/>
  <c r="KFK12" i="1"/>
  <c r="KFJ12" i="1"/>
  <c r="KFI12" i="1"/>
  <c r="KFH12" i="1"/>
  <c r="KFG12" i="1"/>
  <c r="KFF12" i="1"/>
  <c r="KFE12" i="1"/>
  <c r="KFD12" i="1"/>
  <c r="KFC12" i="1"/>
  <c r="KFB12" i="1"/>
  <c r="KFA12" i="1"/>
  <c r="KEZ12" i="1"/>
  <c r="KEY12" i="1"/>
  <c r="KEX12" i="1"/>
  <c r="KEW12" i="1"/>
  <c r="KEV12" i="1"/>
  <c r="KEU12" i="1"/>
  <c r="KET12" i="1"/>
  <c r="KES12" i="1"/>
  <c r="KER12" i="1"/>
  <c r="KEQ12" i="1"/>
  <c r="KEP12" i="1"/>
  <c r="KEO12" i="1"/>
  <c r="KEN12" i="1"/>
  <c r="KEM12" i="1"/>
  <c r="KEL12" i="1"/>
  <c r="KEK12" i="1"/>
  <c r="KEJ12" i="1"/>
  <c r="KEI12" i="1"/>
  <c r="KEH12" i="1"/>
  <c r="KEG12" i="1"/>
  <c r="KEF12" i="1"/>
  <c r="KEE12" i="1"/>
  <c r="KED12" i="1"/>
  <c r="KEC12" i="1"/>
  <c r="KEB12" i="1"/>
  <c r="KEA12" i="1"/>
  <c r="KDZ12" i="1"/>
  <c r="KDY12" i="1"/>
  <c r="KDX12" i="1"/>
  <c r="KDW12" i="1"/>
  <c r="KDV12" i="1"/>
  <c r="KDU12" i="1"/>
  <c r="KDT12" i="1"/>
  <c r="KDS12" i="1"/>
  <c r="KDR12" i="1"/>
  <c r="KDQ12" i="1"/>
  <c r="KDP12" i="1"/>
  <c r="KDO12" i="1"/>
  <c r="KDN12" i="1"/>
  <c r="KDM12" i="1"/>
  <c r="KDL12" i="1"/>
  <c r="KDK12" i="1"/>
  <c r="KDJ12" i="1"/>
  <c r="KDI12" i="1"/>
  <c r="KDH12" i="1"/>
  <c r="KDG12" i="1"/>
  <c r="KDF12" i="1"/>
  <c r="KDE12" i="1"/>
  <c r="KDD12" i="1"/>
  <c r="KDC12" i="1"/>
  <c r="KDB12" i="1"/>
  <c r="KDA12" i="1"/>
  <c r="KCZ12" i="1"/>
  <c r="KCY12" i="1"/>
  <c r="KCX12" i="1"/>
  <c r="KCW12" i="1"/>
  <c r="KCV12" i="1"/>
  <c r="KCU12" i="1"/>
  <c r="KCT12" i="1"/>
  <c r="KCS12" i="1"/>
  <c r="KCR12" i="1"/>
  <c r="KCQ12" i="1"/>
  <c r="KCP12" i="1"/>
  <c r="KCO12" i="1"/>
  <c r="KCN12" i="1"/>
  <c r="KCM12" i="1"/>
  <c r="KCL12" i="1"/>
  <c r="KCK12" i="1"/>
  <c r="KCJ12" i="1"/>
  <c r="KCI12" i="1"/>
  <c r="KCH12" i="1"/>
  <c r="KCG12" i="1"/>
  <c r="KCF12" i="1"/>
  <c r="KCE12" i="1"/>
  <c r="KCD12" i="1"/>
  <c r="KCC12" i="1"/>
  <c r="KCB12" i="1"/>
  <c r="KCA12" i="1"/>
  <c r="KBZ12" i="1"/>
  <c r="KBY12" i="1"/>
  <c r="KBX12" i="1"/>
  <c r="KBW12" i="1"/>
  <c r="KBV12" i="1"/>
  <c r="KBU12" i="1"/>
  <c r="KBT12" i="1"/>
  <c r="KBS12" i="1"/>
  <c r="KBR12" i="1"/>
  <c r="KBQ12" i="1"/>
  <c r="KBP12" i="1"/>
  <c r="KBO12" i="1"/>
  <c r="KBN12" i="1"/>
  <c r="KBM12" i="1"/>
  <c r="KBL12" i="1"/>
  <c r="KBK12" i="1"/>
  <c r="KBJ12" i="1"/>
  <c r="KBI12" i="1"/>
  <c r="KBH12" i="1"/>
  <c r="KBG12" i="1"/>
  <c r="KBF12" i="1"/>
  <c r="KBE12" i="1"/>
  <c r="KBD12" i="1"/>
  <c r="KBC12" i="1"/>
  <c r="KBB12" i="1"/>
  <c r="KBA12" i="1"/>
  <c r="KAZ12" i="1"/>
  <c r="KAY12" i="1"/>
  <c r="KAX12" i="1"/>
  <c r="KAW12" i="1"/>
  <c r="KAV12" i="1"/>
  <c r="KAU12" i="1"/>
  <c r="KAT12" i="1"/>
  <c r="KAS12" i="1"/>
  <c r="KAR12" i="1"/>
  <c r="KAQ12" i="1"/>
  <c r="KAP12" i="1"/>
  <c r="KAO12" i="1"/>
  <c r="KAN12" i="1"/>
  <c r="KAM12" i="1"/>
  <c r="KAL12" i="1"/>
  <c r="KAK12" i="1"/>
  <c r="KAJ12" i="1"/>
  <c r="KAI12" i="1"/>
  <c r="KAH12" i="1"/>
  <c r="KAG12" i="1"/>
  <c r="KAF12" i="1"/>
  <c r="KAE12" i="1"/>
  <c r="KAD12" i="1"/>
  <c r="KAC12" i="1"/>
  <c r="KAB12" i="1"/>
  <c r="KAA12" i="1"/>
  <c r="JZZ12" i="1"/>
  <c r="JZY12" i="1"/>
  <c r="JZX12" i="1"/>
  <c r="JZW12" i="1"/>
  <c r="JZV12" i="1"/>
  <c r="JZU12" i="1"/>
  <c r="JZT12" i="1"/>
  <c r="JZS12" i="1"/>
  <c r="JZR12" i="1"/>
  <c r="JZQ12" i="1"/>
  <c r="JZP12" i="1"/>
  <c r="JZO12" i="1"/>
  <c r="JZN12" i="1"/>
  <c r="JZM12" i="1"/>
  <c r="JZL12" i="1"/>
  <c r="JZK12" i="1"/>
  <c r="JZJ12" i="1"/>
  <c r="JZI12" i="1"/>
  <c r="JZH12" i="1"/>
  <c r="JZG12" i="1"/>
  <c r="JZF12" i="1"/>
  <c r="JZE12" i="1"/>
  <c r="JZD12" i="1"/>
  <c r="JZC12" i="1"/>
  <c r="JZB12" i="1"/>
  <c r="JZA12" i="1"/>
  <c r="JYZ12" i="1"/>
  <c r="JYY12" i="1"/>
  <c r="JYX12" i="1"/>
  <c r="JYW12" i="1"/>
  <c r="JYV12" i="1"/>
  <c r="JYU12" i="1"/>
  <c r="JYT12" i="1"/>
  <c r="JYS12" i="1"/>
  <c r="JYR12" i="1"/>
  <c r="JYQ12" i="1"/>
  <c r="JYP12" i="1"/>
  <c r="JYO12" i="1"/>
  <c r="JYN12" i="1"/>
  <c r="JYM12" i="1"/>
  <c r="JYL12" i="1"/>
  <c r="JYK12" i="1"/>
  <c r="JYJ12" i="1"/>
  <c r="JYI12" i="1"/>
  <c r="JYH12" i="1"/>
  <c r="JYG12" i="1"/>
  <c r="JYF12" i="1"/>
  <c r="JYE12" i="1"/>
  <c r="JYD12" i="1"/>
  <c r="JYC12" i="1"/>
  <c r="JYB12" i="1"/>
  <c r="JYA12" i="1"/>
  <c r="JXZ12" i="1"/>
  <c r="JXY12" i="1"/>
  <c r="JXX12" i="1"/>
  <c r="JXW12" i="1"/>
  <c r="JXV12" i="1"/>
  <c r="JXU12" i="1"/>
  <c r="JXT12" i="1"/>
  <c r="JXS12" i="1"/>
  <c r="JXR12" i="1"/>
  <c r="JXQ12" i="1"/>
  <c r="JXP12" i="1"/>
  <c r="JXO12" i="1"/>
  <c r="JXN12" i="1"/>
  <c r="JXM12" i="1"/>
  <c r="JXL12" i="1"/>
  <c r="JXK12" i="1"/>
  <c r="JXJ12" i="1"/>
  <c r="JXI12" i="1"/>
  <c r="JXH12" i="1"/>
  <c r="JXG12" i="1"/>
  <c r="JXF12" i="1"/>
  <c r="JXE12" i="1"/>
  <c r="JXD12" i="1"/>
  <c r="JXC12" i="1"/>
  <c r="JXB12" i="1"/>
  <c r="JXA12" i="1"/>
  <c r="JWZ12" i="1"/>
  <c r="JWY12" i="1"/>
  <c r="JWX12" i="1"/>
  <c r="JWW12" i="1"/>
  <c r="JWV12" i="1"/>
  <c r="JWU12" i="1"/>
  <c r="JWT12" i="1"/>
  <c r="JWS12" i="1"/>
  <c r="JWR12" i="1"/>
  <c r="JWQ12" i="1"/>
  <c r="JWP12" i="1"/>
  <c r="JWO12" i="1"/>
  <c r="JWN12" i="1"/>
  <c r="JWM12" i="1"/>
  <c r="JWL12" i="1"/>
  <c r="JWK12" i="1"/>
  <c r="JWJ12" i="1"/>
  <c r="JWI12" i="1"/>
  <c r="JWH12" i="1"/>
  <c r="JWG12" i="1"/>
  <c r="JWF12" i="1"/>
  <c r="JWE12" i="1"/>
  <c r="JWD12" i="1"/>
  <c r="JWC12" i="1"/>
  <c r="JWB12" i="1"/>
  <c r="JWA12" i="1"/>
  <c r="JVZ12" i="1"/>
  <c r="JVY12" i="1"/>
  <c r="JVX12" i="1"/>
  <c r="JVW12" i="1"/>
  <c r="JVV12" i="1"/>
  <c r="JVU12" i="1"/>
  <c r="JVT12" i="1"/>
  <c r="JVS12" i="1"/>
  <c r="JVR12" i="1"/>
  <c r="JVQ12" i="1"/>
  <c r="JVP12" i="1"/>
  <c r="JVO12" i="1"/>
  <c r="JVN12" i="1"/>
  <c r="JVM12" i="1"/>
  <c r="JVL12" i="1"/>
  <c r="JVK12" i="1"/>
  <c r="JVJ12" i="1"/>
  <c r="JVI12" i="1"/>
  <c r="JVH12" i="1"/>
  <c r="JVG12" i="1"/>
  <c r="JVF12" i="1"/>
  <c r="JVE12" i="1"/>
  <c r="JVD12" i="1"/>
  <c r="JVC12" i="1"/>
  <c r="JVB12" i="1"/>
  <c r="JVA12" i="1"/>
  <c r="JUZ12" i="1"/>
  <c r="JUY12" i="1"/>
  <c r="JUX12" i="1"/>
  <c r="JUW12" i="1"/>
  <c r="JUV12" i="1"/>
  <c r="JUU12" i="1"/>
  <c r="JUT12" i="1"/>
  <c r="JUS12" i="1"/>
  <c r="JUR12" i="1"/>
  <c r="JUQ12" i="1"/>
  <c r="JUP12" i="1"/>
  <c r="JUO12" i="1"/>
  <c r="JUN12" i="1"/>
  <c r="JUM12" i="1"/>
  <c r="JUL12" i="1"/>
  <c r="JUK12" i="1"/>
  <c r="JUJ12" i="1"/>
  <c r="JUI12" i="1"/>
  <c r="JUH12" i="1"/>
  <c r="JUG12" i="1"/>
  <c r="JUF12" i="1"/>
  <c r="JUE12" i="1"/>
  <c r="JUD12" i="1"/>
  <c r="JUC12" i="1"/>
  <c r="JUB12" i="1"/>
  <c r="JUA12" i="1"/>
  <c r="JTZ12" i="1"/>
  <c r="JTY12" i="1"/>
  <c r="JTX12" i="1"/>
  <c r="JTW12" i="1"/>
  <c r="JTV12" i="1"/>
  <c r="JTU12" i="1"/>
  <c r="JTT12" i="1"/>
  <c r="JTS12" i="1"/>
  <c r="JTR12" i="1"/>
  <c r="JTQ12" i="1"/>
  <c r="JTP12" i="1"/>
  <c r="JTO12" i="1"/>
  <c r="JTN12" i="1"/>
  <c r="JTM12" i="1"/>
  <c r="JTL12" i="1"/>
  <c r="JTK12" i="1"/>
  <c r="JTJ12" i="1"/>
  <c r="JTI12" i="1"/>
  <c r="JTH12" i="1"/>
  <c r="JTG12" i="1"/>
  <c r="JTF12" i="1"/>
  <c r="JTE12" i="1"/>
  <c r="JTD12" i="1"/>
  <c r="JTC12" i="1"/>
  <c r="JTB12" i="1"/>
  <c r="JTA12" i="1"/>
  <c r="JSZ12" i="1"/>
  <c r="JSY12" i="1"/>
  <c r="JSX12" i="1"/>
  <c r="JSW12" i="1"/>
  <c r="JSV12" i="1"/>
  <c r="JSU12" i="1"/>
  <c r="JST12" i="1"/>
  <c r="JSS12" i="1"/>
  <c r="JSR12" i="1"/>
  <c r="JSQ12" i="1"/>
  <c r="JSP12" i="1"/>
  <c r="JSO12" i="1"/>
  <c r="JSN12" i="1"/>
  <c r="JSM12" i="1"/>
  <c r="JSL12" i="1"/>
  <c r="JSK12" i="1"/>
  <c r="JSJ12" i="1"/>
  <c r="JSI12" i="1"/>
  <c r="JSH12" i="1"/>
  <c r="JSG12" i="1"/>
  <c r="JSF12" i="1"/>
  <c r="JSE12" i="1"/>
  <c r="JSD12" i="1"/>
  <c r="JSC12" i="1"/>
  <c r="JSB12" i="1"/>
  <c r="JSA12" i="1"/>
  <c r="JRZ12" i="1"/>
  <c r="JRY12" i="1"/>
  <c r="JRX12" i="1"/>
  <c r="JRW12" i="1"/>
  <c r="JRV12" i="1"/>
  <c r="JRU12" i="1"/>
  <c r="JRT12" i="1"/>
  <c r="JRS12" i="1"/>
  <c r="JRR12" i="1"/>
  <c r="JRQ12" i="1"/>
  <c r="JRP12" i="1"/>
  <c r="JRO12" i="1"/>
  <c r="JRN12" i="1"/>
  <c r="JRM12" i="1"/>
  <c r="JRL12" i="1"/>
  <c r="JRK12" i="1"/>
  <c r="JRJ12" i="1"/>
  <c r="JRI12" i="1"/>
  <c r="JRH12" i="1"/>
  <c r="JRG12" i="1"/>
  <c r="JRF12" i="1"/>
  <c r="JRE12" i="1"/>
  <c r="JRD12" i="1"/>
  <c r="JRC12" i="1"/>
  <c r="JRB12" i="1"/>
  <c r="JRA12" i="1"/>
  <c r="JQZ12" i="1"/>
  <c r="JQY12" i="1"/>
  <c r="JQX12" i="1"/>
  <c r="JQW12" i="1"/>
  <c r="JQV12" i="1"/>
  <c r="JQU12" i="1"/>
  <c r="JQT12" i="1"/>
  <c r="JQS12" i="1"/>
  <c r="JQR12" i="1"/>
  <c r="JQQ12" i="1"/>
  <c r="JQP12" i="1"/>
  <c r="JQO12" i="1"/>
  <c r="JQN12" i="1"/>
  <c r="JQM12" i="1"/>
  <c r="JQL12" i="1"/>
  <c r="JQK12" i="1"/>
  <c r="JQJ12" i="1"/>
  <c r="JQI12" i="1"/>
  <c r="JQH12" i="1"/>
  <c r="JQG12" i="1"/>
  <c r="JQF12" i="1"/>
  <c r="JQE12" i="1"/>
  <c r="JQD12" i="1"/>
  <c r="JQC12" i="1"/>
  <c r="JQB12" i="1"/>
  <c r="JQA12" i="1"/>
  <c r="JPZ12" i="1"/>
  <c r="JPY12" i="1"/>
  <c r="JPX12" i="1"/>
  <c r="JPW12" i="1"/>
  <c r="JPV12" i="1"/>
  <c r="JPU12" i="1"/>
  <c r="JPT12" i="1"/>
  <c r="JPS12" i="1"/>
  <c r="JPR12" i="1"/>
  <c r="JPQ12" i="1"/>
  <c r="JPP12" i="1"/>
  <c r="JPO12" i="1"/>
  <c r="JPN12" i="1"/>
  <c r="JPM12" i="1"/>
  <c r="JPL12" i="1"/>
  <c r="JPK12" i="1"/>
  <c r="JPJ12" i="1"/>
  <c r="JPI12" i="1"/>
  <c r="JPH12" i="1"/>
  <c r="JPG12" i="1"/>
  <c r="JPF12" i="1"/>
  <c r="JPE12" i="1"/>
  <c r="JPD12" i="1"/>
  <c r="JPC12" i="1"/>
  <c r="JPB12" i="1"/>
  <c r="JPA12" i="1"/>
  <c r="JOZ12" i="1"/>
  <c r="JOY12" i="1"/>
  <c r="JOX12" i="1"/>
  <c r="JOW12" i="1"/>
  <c r="JOV12" i="1"/>
  <c r="JOU12" i="1"/>
  <c r="JOT12" i="1"/>
  <c r="JOS12" i="1"/>
  <c r="JOR12" i="1"/>
  <c r="JOQ12" i="1"/>
  <c r="JOP12" i="1"/>
  <c r="JOO12" i="1"/>
  <c r="JON12" i="1"/>
  <c r="JOM12" i="1"/>
  <c r="JOL12" i="1"/>
  <c r="JOK12" i="1"/>
  <c r="JOJ12" i="1"/>
  <c r="JOI12" i="1"/>
  <c r="JOH12" i="1"/>
  <c r="JOG12" i="1"/>
  <c r="JOF12" i="1"/>
  <c r="JOE12" i="1"/>
  <c r="JOD12" i="1"/>
  <c r="JOC12" i="1"/>
  <c r="JOB12" i="1"/>
  <c r="JOA12" i="1"/>
  <c r="JNZ12" i="1"/>
  <c r="JNY12" i="1"/>
  <c r="JNX12" i="1"/>
  <c r="JNW12" i="1"/>
  <c r="JNV12" i="1"/>
  <c r="JNU12" i="1"/>
  <c r="JNT12" i="1"/>
  <c r="JNS12" i="1"/>
  <c r="JNR12" i="1"/>
  <c r="JNQ12" i="1"/>
  <c r="JNP12" i="1"/>
  <c r="JNO12" i="1"/>
  <c r="JNN12" i="1"/>
  <c r="JNM12" i="1"/>
  <c r="JNL12" i="1"/>
  <c r="JNK12" i="1"/>
  <c r="JNJ12" i="1"/>
  <c r="JNI12" i="1"/>
  <c r="JNH12" i="1"/>
  <c r="JNG12" i="1"/>
  <c r="JNF12" i="1"/>
  <c r="JNE12" i="1"/>
  <c r="JND12" i="1"/>
  <c r="JNC12" i="1"/>
  <c r="JNB12" i="1"/>
  <c r="JNA12" i="1"/>
  <c r="JMZ12" i="1"/>
  <c r="JMY12" i="1"/>
  <c r="JMX12" i="1"/>
  <c r="JMW12" i="1"/>
  <c r="JMV12" i="1"/>
  <c r="JMU12" i="1"/>
  <c r="JMT12" i="1"/>
  <c r="JMS12" i="1"/>
  <c r="JMR12" i="1"/>
  <c r="JMQ12" i="1"/>
  <c r="JMP12" i="1"/>
  <c r="JMO12" i="1"/>
  <c r="JMN12" i="1"/>
  <c r="JMM12" i="1"/>
  <c r="JML12" i="1"/>
  <c r="JMK12" i="1"/>
  <c r="JMJ12" i="1"/>
  <c r="JMI12" i="1"/>
  <c r="JMH12" i="1"/>
  <c r="JMG12" i="1"/>
  <c r="JMF12" i="1"/>
  <c r="JME12" i="1"/>
  <c r="JMD12" i="1"/>
  <c r="JMC12" i="1"/>
  <c r="JMB12" i="1"/>
  <c r="JMA12" i="1"/>
  <c r="JLZ12" i="1"/>
  <c r="JLY12" i="1"/>
  <c r="JLX12" i="1"/>
  <c r="JLW12" i="1"/>
  <c r="JLV12" i="1"/>
  <c r="JLU12" i="1"/>
  <c r="JLT12" i="1"/>
  <c r="JLS12" i="1"/>
  <c r="JLR12" i="1"/>
  <c r="JLQ12" i="1"/>
  <c r="JLP12" i="1"/>
  <c r="JLO12" i="1"/>
  <c r="JLN12" i="1"/>
  <c r="JLM12" i="1"/>
  <c r="JLL12" i="1"/>
  <c r="JLK12" i="1"/>
  <c r="JLJ12" i="1"/>
  <c r="JLI12" i="1"/>
  <c r="JLH12" i="1"/>
  <c r="JLG12" i="1"/>
  <c r="JLF12" i="1"/>
  <c r="JLE12" i="1"/>
  <c r="JLD12" i="1"/>
  <c r="JLC12" i="1"/>
  <c r="JLB12" i="1"/>
  <c r="JLA12" i="1"/>
  <c r="JKZ12" i="1"/>
  <c r="JKY12" i="1"/>
  <c r="JKX12" i="1"/>
  <c r="JKW12" i="1"/>
  <c r="JKV12" i="1"/>
  <c r="JKU12" i="1"/>
  <c r="JKT12" i="1"/>
  <c r="JKS12" i="1"/>
  <c r="JKR12" i="1"/>
  <c r="JKQ12" i="1"/>
  <c r="JKP12" i="1"/>
  <c r="JKO12" i="1"/>
  <c r="JKN12" i="1"/>
  <c r="JKM12" i="1"/>
  <c r="JKL12" i="1"/>
  <c r="JKK12" i="1"/>
  <c r="JKJ12" i="1"/>
  <c r="JKI12" i="1"/>
  <c r="JKH12" i="1"/>
  <c r="JKG12" i="1"/>
  <c r="JKF12" i="1"/>
  <c r="JKE12" i="1"/>
  <c r="JKD12" i="1"/>
  <c r="JKC12" i="1"/>
  <c r="JKB12" i="1"/>
  <c r="JKA12" i="1"/>
  <c r="JJZ12" i="1"/>
  <c r="JJY12" i="1"/>
  <c r="JJX12" i="1"/>
  <c r="JJW12" i="1"/>
  <c r="JJV12" i="1"/>
  <c r="JJU12" i="1"/>
  <c r="JJT12" i="1"/>
  <c r="JJS12" i="1"/>
  <c r="JJR12" i="1"/>
  <c r="JJQ12" i="1"/>
  <c r="JJP12" i="1"/>
  <c r="JJO12" i="1"/>
  <c r="JJN12" i="1"/>
  <c r="JJM12" i="1"/>
  <c r="JJL12" i="1"/>
  <c r="JJK12" i="1"/>
  <c r="JJJ12" i="1"/>
  <c r="JJI12" i="1"/>
  <c r="JJH12" i="1"/>
  <c r="JJG12" i="1"/>
  <c r="JJF12" i="1"/>
  <c r="JJE12" i="1"/>
  <c r="JJD12" i="1"/>
  <c r="JJC12" i="1"/>
  <c r="JJB12" i="1"/>
  <c r="JJA12" i="1"/>
  <c r="JIZ12" i="1"/>
  <c r="JIY12" i="1"/>
  <c r="JIX12" i="1"/>
  <c r="JIW12" i="1"/>
  <c r="JIV12" i="1"/>
  <c r="JIU12" i="1"/>
  <c r="JIT12" i="1"/>
  <c r="JIS12" i="1"/>
  <c r="JIR12" i="1"/>
  <c r="JIQ12" i="1"/>
  <c r="JIP12" i="1"/>
  <c r="JIO12" i="1"/>
  <c r="JIN12" i="1"/>
  <c r="JIM12" i="1"/>
  <c r="JIL12" i="1"/>
  <c r="JIK12" i="1"/>
  <c r="JIJ12" i="1"/>
  <c r="JII12" i="1"/>
  <c r="JIH12" i="1"/>
  <c r="JIG12" i="1"/>
  <c r="JIF12" i="1"/>
  <c r="JIE12" i="1"/>
  <c r="JID12" i="1"/>
  <c r="JIC12" i="1"/>
  <c r="JIB12" i="1"/>
  <c r="JIA12" i="1"/>
  <c r="JHZ12" i="1"/>
  <c r="JHY12" i="1"/>
  <c r="JHX12" i="1"/>
  <c r="JHW12" i="1"/>
  <c r="JHV12" i="1"/>
  <c r="JHU12" i="1"/>
  <c r="JHT12" i="1"/>
  <c r="JHS12" i="1"/>
  <c r="JHR12" i="1"/>
  <c r="JHQ12" i="1"/>
  <c r="JHP12" i="1"/>
  <c r="JHO12" i="1"/>
  <c r="JHN12" i="1"/>
  <c r="JHM12" i="1"/>
  <c r="JHL12" i="1"/>
  <c r="JHK12" i="1"/>
  <c r="JHJ12" i="1"/>
  <c r="JHI12" i="1"/>
  <c r="JHH12" i="1"/>
  <c r="JHG12" i="1"/>
  <c r="JHF12" i="1"/>
  <c r="JHE12" i="1"/>
  <c r="JHD12" i="1"/>
  <c r="JHC12" i="1"/>
  <c r="JHB12" i="1"/>
  <c r="JHA12" i="1"/>
  <c r="JGZ12" i="1"/>
  <c r="JGY12" i="1"/>
  <c r="JGX12" i="1"/>
  <c r="JGW12" i="1"/>
  <c r="JGV12" i="1"/>
  <c r="JGU12" i="1"/>
  <c r="JGT12" i="1"/>
  <c r="JGS12" i="1"/>
  <c r="JGR12" i="1"/>
  <c r="JGQ12" i="1"/>
  <c r="JGP12" i="1"/>
  <c r="JGO12" i="1"/>
  <c r="JGN12" i="1"/>
  <c r="JGM12" i="1"/>
  <c r="JGL12" i="1"/>
  <c r="JGK12" i="1"/>
  <c r="JGJ12" i="1"/>
  <c r="JGI12" i="1"/>
  <c r="JGH12" i="1"/>
  <c r="JGG12" i="1"/>
  <c r="JGF12" i="1"/>
  <c r="JGE12" i="1"/>
  <c r="JGD12" i="1"/>
  <c r="JGC12" i="1"/>
  <c r="JGB12" i="1"/>
  <c r="JGA12" i="1"/>
  <c r="JFZ12" i="1"/>
  <c r="JFY12" i="1"/>
  <c r="JFX12" i="1"/>
  <c r="JFW12" i="1"/>
  <c r="JFV12" i="1"/>
  <c r="JFU12" i="1"/>
  <c r="JFT12" i="1"/>
  <c r="JFS12" i="1"/>
  <c r="JFR12" i="1"/>
  <c r="JFQ12" i="1"/>
  <c r="JFP12" i="1"/>
  <c r="JFO12" i="1"/>
  <c r="JFN12" i="1"/>
  <c r="JFM12" i="1"/>
  <c r="JFL12" i="1"/>
  <c r="JFK12" i="1"/>
  <c r="JFJ12" i="1"/>
  <c r="JFI12" i="1"/>
  <c r="JFH12" i="1"/>
  <c r="JFG12" i="1"/>
  <c r="JFF12" i="1"/>
  <c r="JFE12" i="1"/>
  <c r="JFD12" i="1"/>
  <c r="JFC12" i="1"/>
  <c r="JFB12" i="1"/>
  <c r="JFA12" i="1"/>
  <c r="JEZ12" i="1"/>
  <c r="JEY12" i="1"/>
  <c r="JEX12" i="1"/>
  <c r="JEW12" i="1"/>
  <c r="JEV12" i="1"/>
  <c r="JEU12" i="1"/>
  <c r="JET12" i="1"/>
  <c r="JES12" i="1"/>
  <c r="JER12" i="1"/>
  <c r="JEQ12" i="1"/>
  <c r="JEP12" i="1"/>
  <c r="JEO12" i="1"/>
  <c r="JEN12" i="1"/>
  <c r="JEM12" i="1"/>
  <c r="JEL12" i="1"/>
  <c r="JEK12" i="1"/>
  <c r="JEJ12" i="1"/>
  <c r="JEI12" i="1"/>
  <c r="JEH12" i="1"/>
  <c r="JEG12" i="1"/>
  <c r="JEF12" i="1"/>
  <c r="JEE12" i="1"/>
  <c r="JED12" i="1"/>
  <c r="JEC12" i="1"/>
  <c r="JEB12" i="1"/>
  <c r="JEA12" i="1"/>
  <c r="JDZ12" i="1"/>
  <c r="JDY12" i="1"/>
  <c r="JDX12" i="1"/>
  <c r="JDW12" i="1"/>
  <c r="JDV12" i="1"/>
  <c r="JDU12" i="1"/>
  <c r="JDT12" i="1"/>
  <c r="JDS12" i="1"/>
  <c r="JDR12" i="1"/>
  <c r="JDQ12" i="1"/>
  <c r="JDP12" i="1"/>
  <c r="JDO12" i="1"/>
  <c r="JDN12" i="1"/>
  <c r="JDM12" i="1"/>
  <c r="JDL12" i="1"/>
  <c r="JDK12" i="1"/>
  <c r="JDJ12" i="1"/>
  <c r="JDI12" i="1"/>
  <c r="JDH12" i="1"/>
  <c r="JDG12" i="1"/>
  <c r="JDF12" i="1"/>
  <c r="JDE12" i="1"/>
  <c r="JDD12" i="1"/>
  <c r="JDC12" i="1"/>
  <c r="JDB12" i="1"/>
  <c r="JDA12" i="1"/>
  <c r="JCZ12" i="1"/>
  <c r="JCY12" i="1"/>
  <c r="JCX12" i="1"/>
  <c r="JCW12" i="1"/>
  <c r="JCV12" i="1"/>
  <c r="JCU12" i="1"/>
  <c r="JCT12" i="1"/>
  <c r="JCS12" i="1"/>
  <c r="JCR12" i="1"/>
  <c r="JCQ12" i="1"/>
  <c r="JCP12" i="1"/>
  <c r="JCO12" i="1"/>
  <c r="JCN12" i="1"/>
  <c r="JCM12" i="1"/>
  <c r="JCL12" i="1"/>
  <c r="JCK12" i="1"/>
  <c r="JCJ12" i="1"/>
  <c r="JCI12" i="1"/>
  <c r="JCH12" i="1"/>
  <c r="JCG12" i="1"/>
  <c r="JCF12" i="1"/>
  <c r="JCE12" i="1"/>
  <c r="JCD12" i="1"/>
  <c r="JCC12" i="1"/>
  <c r="JCB12" i="1"/>
  <c r="JCA12" i="1"/>
  <c r="JBZ12" i="1"/>
  <c r="JBY12" i="1"/>
  <c r="JBX12" i="1"/>
  <c r="JBW12" i="1"/>
  <c r="JBV12" i="1"/>
  <c r="JBU12" i="1"/>
  <c r="JBT12" i="1"/>
  <c r="JBS12" i="1"/>
  <c r="JBR12" i="1"/>
  <c r="JBQ12" i="1"/>
  <c r="JBP12" i="1"/>
  <c r="JBO12" i="1"/>
  <c r="JBN12" i="1"/>
  <c r="JBM12" i="1"/>
  <c r="JBL12" i="1"/>
  <c r="JBK12" i="1"/>
  <c r="JBJ12" i="1"/>
  <c r="JBI12" i="1"/>
  <c r="JBH12" i="1"/>
  <c r="JBG12" i="1"/>
  <c r="JBF12" i="1"/>
  <c r="JBE12" i="1"/>
  <c r="JBD12" i="1"/>
  <c r="JBC12" i="1"/>
  <c r="JBB12" i="1"/>
  <c r="JBA12" i="1"/>
  <c r="JAZ12" i="1"/>
  <c r="JAY12" i="1"/>
  <c r="JAX12" i="1"/>
  <c r="JAW12" i="1"/>
  <c r="JAV12" i="1"/>
  <c r="JAU12" i="1"/>
  <c r="JAT12" i="1"/>
  <c r="JAS12" i="1"/>
  <c r="JAR12" i="1"/>
  <c r="JAQ12" i="1"/>
  <c r="JAP12" i="1"/>
  <c r="JAO12" i="1"/>
  <c r="JAN12" i="1"/>
  <c r="JAM12" i="1"/>
  <c r="JAL12" i="1"/>
  <c r="JAK12" i="1"/>
  <c r="JAJ12" i="1"/>
  <c r="JAI12" i="1"/>
  <c r="JAH12" i="1"/>
  <c r="JAG12" i="1"/>
  <c r="JAF12" i="1"/>
  <c r="JAE12" i="1"/>
  <c r="JAD12" i="1"/>
  <c r="JAC12" i="1"/>
  <c r="JAB12" i="1"/>
  <c r="JAA12" i="1"/>
  <c r="IZZ12" i="1"/>
  <c r="IZY12" i="1"/>
  <c r="IZX12" i="1"/>
  <c r="IZW12" i="1"/>
  <c r="IZV12" i="1"/>
  <c r="IZU12" i="1"/>
  <c r="IZT12" i="1"/>
  <c r="IZS12" i="1"/>
  <c r="IZR12" i="1"/>
  <c r="IZQ12" i="1"/>
  <c r="IZP12" i="1"/>
  <c r="IZO12" i="1"/>
  <c r="IZN12" i="1"/>
  <c r="IZM12" i="1"/>
  <c r="IZL12" i="1"/>
  <c r="IZK12" i="1"/>
  <c r="IZJ12" i="1"/>
  <c r="IZI12" i="1"/>
  <c r="IZH12" i="1"/>
  <c r="IZG12" i="1"/>
  <c r="IZF12" i="1"/>
  <c r="IZE12" i="1"/>
  <c r="IZD12" i="1"/>
  <c r="IZC12" i="1"/>
  <c r="IZB12" i="1"/>
  <c r="IZA12" i="1"/>
  <c r="IYZ12" i="1"/>
  <c r="IYY12" i="1"/>
  <c r="IYX12" i="1"/>
  <c r="IYW12" i="1"/>
  <c r="IYV12" i="1"/>
  <c r="IYU12" i="1"/>
  <c r="IYT12" i="1"/>
  <c r="IYS12" i="1"/>
  <c r="IYR12" i="1"/>
  <c r="IYQ12" i="1"/>
  <c r="IYP12" i="1"/>
  <c r="IYO12" i="1"/>
  <c r="IYN12" i="1"/>
  <c r="IYM12" i="1"/>
  <c r="IYL12" i="1"/>
  <c r="IYK12" i="1"/>
  <c r="IYJ12" i="1"/>
  <c r="IYI12" i="1"/>
  <c r="IYH12" i="1"/>
  <c r="IYG12" i="1"/>
  <c r="IYF12" i="1"/>
  <c r="IYE12" i="1"/>
  <c r="IYD12" i="1"/>
  <c r="IYC12" i="1"/>
  <c r="IYB12" i="1"/>
  <c r="IYA12" i="1"/>
  <c r="IXZ12" i="1"/>
  <c r="IXY12" i="1"/>
  <c r="IXX12" i="1"/>
  <c r="IXW12" i="1"/>
  <c r="IXV12" i="1"/>
  <c r="IXU12" i="1"/>
  <c r="IXT12" i="1"/>
  <c r="IXS12" i="1"/>
  <c r="IXR12" i="1"/>
  <c r="IXQ12" i="1"/>
  <c r="IXP12" i="1"/>
  <c r="IXO12" i="1"/>
  <c r="IXN12" i="1"/>
  <c r="IXM12" i="1"/>
  <c r="IXL12" i="1"/>
  <c r="IXK12" i="1"/>
  <c r="IXJ12" i="1"/>
  <c r="IXI12" i="1"/>
  <c r="IXH12" i="1"/>
  <c r="IXG12" i="1"/>
  <c r="IXF12" i="1"/>
  <c r="IXE12" i="1"/>
  <c r="IXD12" i="1"/>
  <c r="IXC12" i="1"/>
  <c r="IXB12" i="1"/>
  <c r="IXA12" i="1"/>
  <c r="IWZ12" i="1"/>
  <c r="IWY12" i="1"/>
  <c r="IWX12" i="1"/>
  <c r="IWW12" i="1"/>
  <c r="IWV12" i="1"/>
  <c r="IWU12" i="1"/>
  <c r="IWT12" i="1"/>
  <c r="IWS12" i="1"/>
  <c r="IWR12" i="1"/>
  <c r="IWQ12" i="1"/>
  <c r="IWP12" i="1"/>
  <c r="IWO12" i="1"/>
  <c r="IWN12" i="1"/>
  <c r="IWM12" i="1"/>
  <c r="IWL12" i="1"/>
  <c r="IWK12" i="1"/>
  <c r="IWJ12" i="1"/>
  <c r="IWI12" i="1"/>
  <c r="IWH12" i="1"/>
  <c r="IWG12" i="1"/>
  <c r="IWF12" i="1"/>
  <c r="IWE12" i="1"/>
  <c r="IWD12" i="1"/>
  <c r="IWC12" i="1"/>
  <c r="IWB12" i="1"/>
  <c r="IWA12" i="1"/>
  <c r="IVZ12" i="1"/>
  <c r="IVY12" i="1"/>
  <c r="IVX12" i="1"/>
  <c r="IVW12" i="1"/>
  <c r="IVV12" i="1"/>
  <c r="IVU12" i="1"/>
  <c r="IVT12" i="1"/>
  <c r="IVS12" i="1"/>
  <c r="IVR12" i="1"/>
  <c r="IVQ12" i="1"/>
  <c r="IVP12" i="1"/>
  <c r="IVO12" i="1"/>
  <c r="IVN12" i="1"/>
  <c r="IVM12" i="1"/>
  <c r="IVL12" i="1"/>
  <c r="IVK12" i="1"/>
  <c r="IVJ12" i="1"/>
  <c r="IVI12" i="1"/>
  <c r="IVH12" i="1"/>
  <c r="IVG12" i="1"/>
  <c r="IVF12" i="1"/>
  <c r="IVE12" i="1"/>
  <c r="IVD12" i="1"/>
  <c r="IVC12" i="1"/>
  <c r="IVB12" i="1"/>
  <c r="IVA12" i="1"/>
  <c r="IUZ12" i="1"/>
  <c r="IUY12" i="1"/>
  <c r="IUX12" i="1"/>
  <c r="IUW12" i="1"/>
  <c r="IUV12" i="1"/>
  <c r="IUU12" i="1"/>
  <c r="IUT12" i="1"/>
  <c r="IUS12" i="1"/>
  <c r="IUR12" i="1"/>
  <c r="IUQ12" i="1"/>
  <c r="IUP12" i="1"/>
  <c r="IUO12" i="1"/>
  <c r="IUN12" i="1"/>
  <c r="IUM12" i="1"/>
  <c r="IUL12" i="1"/>
  <c r="IUK12" i="1"/>
  <c r="IUJ12" i="1"/>
  <c r="IUI12" i="1"/>
  <c r="IUH12" i="1"/>
  <c r="IUG12" i="1"/>
  <c r="IUF12" i="1"/>
  <c r="IUE12" i="1"/>
  <c r="IUD12" i="1"/>
  <c r="IUC12" i="1"/>
  <c r="IUB12" i="1"/>
  <c r="IUA12" i="1"/>
  <c r="ITZ12" i="1"/>
  <c r="ITY12" i="1"/>
  <c r="ITX12" i="1"/>
  <c r="ITW12" i="1"/>
  <c r="ITV12" i="1"/>
  <c r="ITU12" i="1"/>
  <c r="ITT12" i="1"/>
  <c r="ITS12" i="1"/>
  <c r="ITR12" i="1"/>
  <c r="ITQ12" i="1"/>
  <c r="ITP12" i="1"/>
  <c r="ITO12" i="1"/>
  <c r="ITN12" i="1"/>
  <c r="ITM12" i="1"/>
  <c r="ITL12" i="1"/>
  <c r="ITK12" i="1"/>
  <c r="ITJ12" i="1"/>
  <c r="ITI12" i="1"/>
  <c r="ITH12" i="1"/>
  <c r="ITG12" i="1"/>
  <c r="ITF12" i="1"/>
  <c r="ITE12" i="1"/>
  <c r="ITD12" i="1"/>
  <c r="ITC12" i="1"/>
  <c r="ITB12" i="1"/>
  <c r="ITA12" i="1"/>
  <c r="ISZ12" i="1"/>
  <c r="ISY12" i="1"/>
  <c r="ISX12" i="1"/>
  <c r="ISW12" i="1"/>
  <c r="ISV12" i="1"/>
  <c r="ISU12" i="1"/>
  <c r="IST12" i="1"/>
  <c r="ISS12" i="1"/>
  <c r="ISR12" i="1"/>
  <c r="ISQ12" i="1"/>
  <c r="ISP12" i="1"/>
  <c r="ISO12" i="1"/>
  <c r="ISN12" i="1"/>
  <c r="ISM12" i="1"/>
  <c r="ISL12" i="1"/>
  <c r="ISK12" i="1"/>
  <c r="ISJ12" i="1"/>
  <c r="ISI12" i="1"/>
  <c r="ISH12" i="1"/>
  <c r="ISG12" i="1"/>
  <c r="ISF12" i="1"/>
  <c r="ISE12" i="1"/>
  <c r="ISD12" i="1"/>
  <c r="ISC12" i="1"/>
  <c r="ISB12" i="1"/>
  <c r="ISA12" i="1"/>
  <c r="IRZ12" i="1"/>
  <c r="IRY12" i="1"/>
  <c r="IRX12" i="1"/>
  <c r="IRW12" i="1"/>
  <c r="IRV12" i="1"/>
  <c r="IRU12" i="1"/>
  <c r="IRT12" i="1"/>
  <c r="IRS12" i="1"/>
  <c r="IRR12" i="1"/>
  <c r="IRQ12" i="1"/>
  <c r="IRP12" i="1"/>
  <c r="IRO12" i="1"/>
  <c r="IRN12" i="1"/>
  <c r="IRM12" i="1"/>
  <c r="IRL12" i="1"/>
  <c r="IRK12" i="1"/>
  <c r="IRJ12" i="1"/>
  <c r="IRI12" i="1"/>
  <c r="IRH12" i="1"/>
  <c r="IRG12" i="1"/>
  <c r="IRF12" i="1"/>
  <c r="IRE12" i="1"/>
  <c r="IRD12" i="1"/>
  <c r="IRC12" i="1"/>
  <c r="IRB12" i="1"/>
  <c r="IRA12" i="1"/>
  <c r="IQZ12" i="1"/>
  <c r="IQY12" i="1"/>
  <c r="IQX12" i="1"/>
  <c r="IQW12" i="1"/>
  <c r="IQV12" i="1"/>
  <c r="IQU12" i="1"/>
  <c r="IQT12" i="1"/>
  <c r="IQS12" i="1"/>
  <c r="IQR12" i="1"/>
  <c r="IQQ12" i="1"/>
  <c r="IQP12" i="1"/>
  <c r="IQO12" i="1"/>
  <c r="IQN12" i="1"/>
  <c r="IQM12" i="1"/>
  <c r="IQL12" i="1"/>
  <c r="IQK12" i="1"/>
  <c r="IQJ12" i="1"/>
  <c r="IQI12" i="1"/>
  <c r="IQH12" i="1"/>
  <c r="IQG12" i="1"/>
  <c r="IQF12" i="1"/>
  <c r="IQE12" i="1"/>
  <c r="IQD12" i="1"/>
  <c r="IQC12" i="1"/>
  <c r="IQB12" i="1"/>
  <c r="IQA12" i="1"/>
  <c r="IPZ12" i="1"/>
  <c r="IPY12" i="1"/>
  <c r="IPX12" i="1"/>
  <c r="IPW12" i="1"/>
  <c r="IPV12" i="1"/>
  <c r="IPU12" i="1"/>
  <c r="IPT12" i="1"/>
  <c r="IPS12" i="1"/>
  <c r="IPR12" i="1"/>
  <c r="IPQ12" i="1"/>
  <c r="IPP12" i="1"/>
  <c r="IPO12" i="1"/>
  <c r="IPN12" i="1"/>
  <c r="IPM12" i="1"/>
  <c r="IPL12" i="1"/>
  <c r="IPK12" i="1"/>
  <c r="IPJ12" i="1"/>
  <c r="IPI12" i="1"/>
  <c r="IPH12" i="1"/>
  <c r="IPG12" i="1"/>
  <c r="IPF12" i="1"/>
  <c r="IPE12" i="1"/>
  <c r="IPD12" i="1"/>
  <c r="IPC12" i="1"/>
  <c r="IPB12" i="1"/>
  <c r="IPA12" i="1"/>
  <c r="IOZ12" i="1"/>
  <c r="IOY12" i="1"/>
  <c r="IOX12" i="1"/>
  <c r="IOW12" i="1"/>
  <c r="IOV12" i="1"/>
  <c r="IOU12" i="1"/>
  <c r="IOT12" i="1"/>
  <c r="IOS12" i="1"/>
  <c r="IOR12" i="1"/>
  <c r="IOQ12" i="1"/>
  <c r="IOP12" i="1"/>
  <c r="IOO12" i="1"/>
  <c r="ION12" i="1"/>
  <c r="IOM12" i="1"/>
  <c r="IOL12" i="1"/>
  <c r="IOK12" i="1"/>
  <c r="IOJ12" i="1"/>
  <c r="IOI12" i="1"/>
  <c r="IOH12" i="1"/>
  <c r="IOG12" i="1"/>
  <c r="IOF12" i="1"/>
  <c r="IOE12" i="1"/>
  <c r="IOD12" i="1"/>
  <c r="IOC12" i="1"/>
  <c r="IOB12" i="1"/>
  <c r="IOA12" i="1"/>
  <c r="INZ12" i="1"/>
  <c r="INY12" i="1"/>
  <c r="INX12" i="1"/>
  <c r="INW12" i="1"/>
  <c r="INV12" i="1"/>
  <c r="INU12" i="1"/>
  <c r="INT12" i="1"/>
  <c r="INS12" i="1"/>
  <c r="INR12" i="1"/>
  <c r="INQ12" i="1"/>
  <c r="INP12" i="1"/>
  <c r="INO12" i="1"/>
  <c r="INN12" i="1"/>
  <c r="INM12" i="1"/>
  <c r="INL12" i="1"/>
  <c r="INK12" i="1"/>
  <c r="INJ12" i="1"/>
  <c r="INI12" i="1"/>
  <c r="INH12" i="1"/>
  <c r="ING12" i="1"/>
  <c r="INF12" i="1"/>
  <c r="INE12" i="1"/>
  <c r="IND12" i="1"/>
  <c r="INC12" i="1"/>
  <c r="INB12" i="1"/>
  <c r="INA12" i="1"/>
  <c r="IMZ12" i="1"/>
  <c r="IMY12" i="1"/>
  <c r="IMX12" i="1"/>
  <c r="IMW12" i="1"/>
  <c r="IMV12" i="1"/>
  <c r="IMU12" i="1"/>
  <c r="IMT12" i="1"/>
  <c r="IMS12" i="1"/>
  <c r="IMR12" i="1"/>
  <c r="IMQ12" i="1"/>
  <c r="IMP12" i="1"/>
  <c r="IMO12" i="1"/>
  <c r="IMN12" i="1"/>
  <c r="IMM12" i="1"/>
  <c r="IML12" i="1"/>
  <c r="IMK12" i="1"/>
  <c r="IMJ12" i="1"/>
  <c r="IMI12" i="1"/>
  <c r="IMH12" i="1"/>
  <c r="IMG12" i="1"/>
  <c r="IMF12" i="1"/>
  <c r="IME12" i="1"/>
  <c r="IMD12" i="1"/>
  <c r="IMC12" i="1"/>
  <c r="IMB12" i="1"/>
  <c r="IMA12" i="1"/>
  <c r="ILZ12" i="1"/>
  <c r="ILY12" i="1"/>
  <c r="ILX12" i="1"/>
  <c r="ILW12" i="1"/>
  <c r="ILV12" i="1"/>
  <c r="ILU12" i="1"/>
  <c r="ILT12" i="1"/>
  <c r="ILS12" i="1"/>
  <c r="ILR12" i="1"/>
  <c r="ILQ12" i="1"/>
  <c r="ILP12" i="1"/>
  <c r="ILO12" i="1"/>
  <c r="ILN12" i="1"/>
  <c r="ILM12" i="1"/>
  <c r="ILL12" i="1"/>
  <c r="ILK12" i="1"/>
  <c r="ILJ12" i="1"/>
  <c r="ILI12" i="1"/>
  <c r="ILH12" i="1"/>
  <c r="ILG12" i="1"/>
  <c r="ILF12" i="1"/>
  <c r="ILE12" i="1"/>
  <c r="ILD12" i="1"/>
  <c r="ILC12" i="1"/>
  <c r="ILB12" i="1"/>
  <c r="ILA12" i="1"/>
  <c r="IKZ12" i="1"/>
  <c r="IKY12" i="1"/>
  <c r="IKX12" i="1"/>
  <c r="IKW12" i="1"/>
  <c r="IKV12" i="1"/>
  <c r="IKU12" i="1"/>
  <c r="IKT12" i="1"/>
  <c r="IKS12" i="1"/>
  <c r="IKR12" i="1"/>
  <c r="IKQ12" i="1"/>
  <c r="IKP12" i="1"/>
  <c r="IKO12" i="1"/>
  <c r="IKN12" i="1"/>
  <c r="IKM12" i="1"/>
  <c r="IKL12" i="1"/>
  <c r="IKK12" i="1"/>
  <c r="IKJ12" i="1"/>
  <c r="IKI12" i="1"/>
  <c r="IKH12" i="1"/>
  <c r="IKG12" i="1"/>
  <c r="IKF12" i="1"/>
  <c r="IKE12" i="1"/>
  <c r="IKD12" i="1"/>
  <c r="IKC12" i="1"/>
  <c r="IKB12" i="1"/>
  <c r="IKA12" i="1"/>
  <c r="IJZ12" i="1"/>
  <c r="IJY12" i="1"/>
  <c r="IJX12" i="1"/>
  <c r="IJW12" i="1"/>
  <c r="IJV12" i="1"/>
  <c r="IJU12" i="1"/>
  <c r="IJT12" i="1"/>
  <c r="IJS12" i="1"/>
  <c r="IJR12" i="1"/>
  <c r="IJQ12" i="1"/>
  <c r="IJP12" i="1"/>
  <c r="IJO12" i="1"/>
  <c r="IJN12" i="1"/>
  <c r="IJM12" i="1"/>
  <c r="IJL12" i="1"/>
  <c r="IJK12" i="1"/>
  <c r="IJJ12" i="1"/>
  <c r="IJI12" i="1"/>
  <c r="IJH12" i="1"/>
  <c r="IJG12" i="1"/>
  <c r="IJF12" i="1"/>
  <c r="IJE12" i="1"/>
  <c r="IJD12" i="1"/>
  <c r="IJC12" i="1"/>
  <c r="IJB12" i="1"/>
  <c r="IJA12" i="1"/>
  <c r="IIZ12" i="1"/>
  <c r="IIY12" i="1"/>
  <c r="IIX12" i="1"/>
  <c r="IIW12" i="1"/>
  <c r="IIV12" i="1"/>
  <c r="IIU12" i="1"/>
  <c r="IIT12" i="1"/>
  <c r="IIS12" i="1"/>
  <c r="IIR12" i="1"/>
  <c r="IIQ12" i="1"/>
  <c r="IIP12" i="1"/>
  <c r="IIO12" i="1"/>
  <c r="IIN12" i="1"/>
  <c r="IIM12" i="1"/>
  <c r="IIL12" i="1"/>
  <c r="IIK12" i="1"/>
  <c r="IIJ12" i="1"/>
  <c r="III12" i="1"/>
  <c r="IIH12" i="1"/>
  <c r="IIG12" i="1"/>
  <c r="IIF12" i="1"/>
  <c r="IIE12" i="1"/>
  <c r="IID12" i="1"/>
  <c r="IIC12" i="1"/>
  <c r="IIB12" i="1"/>
  <c r="IIA12" i="1"/>
  <c r="IHZ12" i="1"/>
  <c r="IHY12" i="1"/>
  <c r="IHX12" i="1"/>
  <c r="IHW12" i="1"/>
  <c r="IHV12" i="1"/>
  <c r="IHU12" i="1"/>
  <c r="IHT12" i="1"/>
  <c r="IHS12" i="1"/>
  <c r="IHR12" i="1"/>
  <c r="IHQ12" i="1"/>
  <c r="IHP12" i="1"/>
  <c r="IHO12" i="1"/>
  <c r="IHN12" i="1"/>
  <c r="IHM12" i="1"/>
  <c r="IHL12" i="1"/>
  <c r="IHK12" i="1"/>
  <c r="IHJ12" i="1"/>
  <c r="IHI12" i="1"/>
  <c r="IHH12" i="1"/>
  <c r="IHG12" i="1"/>
  <c r="IHF12" i="1"/>
  <c r="IHE12" i="1"/>
  <c r="IHD12" i="1"/>
  <c r="IHC12" i="1"/>
  <c r="IHB12" i="1"/>
  <c r="IHA12" i="1"/>
  <c r="IGZ12" i="1"/>
  <c r="IGY12" i="1"/>
  <c r="IGX12" i="1"/>
  <c r="IGW12" i="1"/>
  <c r="IGV12" i="1"/>
  <c r="IGU12" i="1"/>
  <c r="IGT12" i="1"/>
  <c r="IGS12" i="1"/>
  <c r="IGR12" i="1"/>
  <c r="IGQ12" i="1"/>
  <c r="IGP12" i="1"/>
  <c r="IGO12" i="1"/>
  <c r="IGN12" i="1"/>
  <c r="IGM12" i="1"/>
  <c r="IGL12" i="1"/>
  <c r="IGK12" i="1"/>
  <c r="IGJ12" i="1"/>
  <c r="IGI12" i="1"/>
  <c r="IGH12" i="1"/>
  <c r="IGG12" i="1"/>
  <c r="IGF12" i="1"/>
  <c r="IGE12" i="1"/>
  <c r="IGD12" i="1"/>
  <c r="IGC12" i="1"/>
  <c r="IGB12" i="1"/>
  <c r="IGA12" i="1"/>
  <c r="IFZ12" i="1"/>
  <c r="IFY12" i="1"/>
  <c r="IFX12" i="1"/>
  <c r="IFW12" i="1"/>
  <c r="IFV12" i="1"/>
  <c r="IFU12" i="1"/>
  <c r="IFT12" i="1"/>
  <c r="IFS12" i="1"/>
  <c r="IFR12" i="1"/>
  <c r="IFQ12" i="1"/>
  <c r="IFP12" i="1"/>
  <c r="IFO12" i="1"/>
  <c r="IFN12" i="1"/>
  <c r="IFM12" i="1"/>
  <c r="IFL12" i="1"/>
  <c r="IFK12" i="1"/>
  <c r="IFJ12" i="1"/>
  <c r="IFI12" i="1"/>
  <c r="IFH12" i="1"/>
  <c r="IFG12" i="1"/>
  <c r="IFF12" i="1"/>
  <c r="IFE12" i="1"/>
  <c r="IFD12" i="1"/>
  <c r="IFC12" i="1"/>
  <c r="IFB12" i="1"/>
  <c r="IFA12" i="1"/>
  <c r="IEZ12" i="1"/>
  <c r="IEY12" i="1"/>
  <c r="IEX12" i="1"/>
  <c r="IEW12" i="1"/>
  <c r="IEV12" i="1"/>
  <c r="IEU12" i="1"/>
  <c r="IET12" i="1"/>
  <c r="IES12" i="1"/>
  <c r="IER12" i="1"/>
  <c r="IEQ12" i="1"/>
  <c r="IEP12" i="1"/>
  <c r="IEO12" i="1"/>
  <c r="IEN12" i="1"/>
  <c r="IEM12" i="1"/>
  <c r="IEL12" i="1"/>
  <c r="IEK12" i="1"/>
  <c r="IEJ12" i="1"/>
  <c r="IEI12" i="1"/>
  <c r="IEH12" i="1"/>
  <c r="IEG12" i="1"/>
  <c r="IEF12" i="1"/>
  <c r="IEE12" i="1"/>
  <c r="IED12" i="1"/>
  <c r="IEC12" i="1"/>
  <c r="IEB12" i="1"/>
  <c r="IEA12" i="1"/>
  <c r="IDZ12" i="1"/>
  <c r="IDY12" i="1"/>
  <c r="IDX12" i="1"/>
  <c r="IDW12" i="1"/>
  <c r="IDV12" i="1"/>
  <c r="IDU12" i="1"/>
  <c r="IDT12" i="1"/>
  <c r="IDS12" i="1"/>
  <c r="IDR12" i="1"/>
  <c r="IDQ12" i="1"/>
  <c r="IDP12" i="1"/>
  <c r="IDO12" i="1"/>
  <c r="IDN12" i="1"/>
  <c r="IDM12" i="1"/>
  <c r="IDL12" i="1"/>
  <c r="IDK12" i="1"/>
  <c r="IDJ12" i="1"/>
  <c r="IDI12" i="1"/>
  <c r="IDH12" i="1"/>
  <c r="IDG12" i="1"/>
  <c r="IDF12" i="1"/>
  <c r="IDE12" i="1"/>
  <c r="IDD12" i="1"/>
  <c r="IDC12" i="1"/>
  <c r="IDB12" i="1"/>
  <c r="IDA12" i="1"/>
  <c r="ICZ12" i="1"/>
  <c r="ICY12" i="1"/>
  <c r="ICX12" i="1"/>
  <c r="ICW12" i="1"/>
  <c r="ICV12" i="1"/>
  <c r="ICU12" i="1"/>
  <c r="ICT12" i="1"/>
  <c r="ICS12" i="1"/>
  <c r="ICR12" i="1"/>
  <c r="ICQ12" i="1"/>
  <c r="ICP12" i="1"/>
  <c r="ICO12" i="1"/>
  <c r="ICN12" i="1"/>
  <c r="ICM12" i="1"/>
  <c r="ICL12" i="1"/>
  <c r="ICK12" i="1"/>
  <c r="ICJ12" i="1"/>
  <c r="ICI12" i="1"/>
  <c r="ICH12" i="1"/>
  <c r="ICG12" i="1"/>
  <c r="ICF12" i="1"/>
  <c r="ICE12" i="1"/>
  <c r="ICD12" i="1"/>
  <c r="ICC12" i="1"/>
  <c r="ICB12" i="1"/>
  <c r="ICA12" i="1"/>
  <c r="IBZ12" i="1"/>
  <c r="IBY12" i="1"/>
  <c r="IBX12" i="1"/>
  <c r="IBW12" i="1"/>
  <c r="IBV12" i="1"/>
  <c r="IBU12" i="1"/>
  <c r="IBT12" i="1"/>
  <c r="IBS12" i="1"/>
  <c r="IBR12" i="1"/>
  <c r="IBQ12" i="1"/>
  <c r="IBP12" i="1"/>
  <c r="IBO12" i="1"/>
  <c r="IBN12" i="1"/>
  <c r="IBM12" i="1"/>
  <c r="IBL12" i="1"/>
  <c r="IBK12" i="1"/>
  <c r="IBJ12" i="1"/>
  <c r="IBI12" i="1"/>
  <c r="IBH12" i="1"/>
  <c r="IBG12" i="1"/>
  <c r="IBF12" i="1"/>
  <c r="IBE12" i="1"/>
  <c r="IBD12" i="1"/>
  <c r="IBC12" i="1"/>
  <c r="IBB12" i="1"/>
  <c r="IBA12" i="1"/>
  <c r="IAZ12" i="1"/>
  <c r="IAY12" i="1"/>
  <c r="IAX12" i="1"/>
  <c r="IAW12" i="1"/>
  <c r="IAV12" i="1"/>
  <c r="IAU12" i="1"/>
  <c r="IAT12" i="1"/>
  <c r="IAS12" i="1"/>
  <c r="IAR12" i="1"/>
  <c r="IAQ12" i="1"/>
  <c r="IAP12" i="1"/>
  <c r="IAO12" i="1"/>
  <c r="IAN12" i="1"/>
  <c r="IAM12" i="1"/>
  <c r="IAL12" i="1"/>
  <c r="IAK12" i="1"/>
  <c r="IAJ12" i="1"/>
  <c r="IAI12" i="1"/>
  <c r="IAH12" i="1"/>
  <c r="IAG12" i="1"/>
  <c r="IAF12" i="1"/>
  <c r="IAE12" i="1"/>
  <c r="IAD12" i="1"/>
  <c r="IAC12" i="1"/>
  <c r="IAB12" i="1"/>
  <c r="IAA12" i="1"/>
  <c r="HZZ12" i="1"/>
  <c r="HZY12" i="1"/>
  <c r="HZX12" i="1"/>
  <c r="HZW12" i="1"/>
  <c r="HZV12" i="1"/>
  <c r="HZU12" i="1"/>
  <c r="HZT12" i="1"/>
  <c r="HZS12" i="1"/>
  <c r="HZR12" i="1"/>
  <c r="HZQ12" i="1"/>
  <c r="HZP12" i="1"/>
  <c r="HZO12" i="1"/>
  <c r="HZN12" i="1"/>
  <c r="HZM12" i="1"/>
  <c r="HZL12" i="1"/>
  <c r="HZK12" i="1"/>
  <c r="HZJ12" i="1"/>
  <c r="HZI12" i="1"/>
  <c r="HZH12" i="1"/>
  <c r="HZG12" i="1"/>
  <c r="HZF12" i="1"/>
  <c r="HZE12" i="1"/>
  <c r="HZD12" i="1"/>
  <c r="HZC12" i="1"/>
  <c r="HZB12" i="1"/>
  <c r="HZA12" i="1"/>
  <c r="HYZ12" i="1"/>
  <c r="HYY12" i="1"/>
  <c r="HYX12" i="1"/>
  <c r="HYW12" i="1"/>
  <c r="HYV12" i="1"/>
  <c r="HYU12" i="1"/>
  <c r="HYT12" i="1"/>
  <c r="HYS12" i="1"/>
  <c r="HYR12" i="1"/>
  <c r="HYQ12" i="1"/>
  <c r="HYP12" i="1"/>
  <c r="HYO12" i="1"/>
  <c r="HYN12" i="1"/>
  <c r="HYM12" i="1"/>
  <c r="HYL12" i="1"/>
  <c r="HYK12" i="1"/>
  <c r="HYJ12" i="1"/>
  <c r="HYI12" i="1"/>
  <c r="HYH12" i="1"/>
  <c r="HYG12" i="1"/>
  <c r="HYF12" i="1"/>
  <c r="HYE12" i="1"/>
  <c r="HYD12" i="1"/>
  <c r="HYC12" i="1"/>
  <c r="HYB12" i="1"/>
  <c r="HYA12" i="1"/>
  <c r="HXZ12" i="1"/>
  <c r="HXY12" i="1"/>
  <c r="HXX12" i="1"/>
  <c r="HXW12" i="1"/>
  <c r="HXV12" i="1"/>
  <c r="HXU12" i="1"/>
  <c r="HXT12" i="1"/>
  <c r="HXS12" i="1"/>
  <c r="HXR12" i="1"/>
  <c r="HXQ12" i="1"/>
  <c r="HXP12" i="1"/>
  <c r="HXO12" i="1"/>
  <c r="HXN12" i="1"/>
  <c r="HXM12" i="1"/>
  <c r="HXL12" i="1"/>
  <c r="HXK12" i="1"/>
  <c r="HXJ12" i="1"/>
  <c r="HXI12" i="1"/>
  <c r="HXH12" i="1"/>
  <c r="HXG12" i="1"/>
  <c r="HXF12" i="1"/>
  <c r="HXE12" i="1"/>
  <c r="HXD12" i="1"/>
  <c r="HXC12" i="1"/>
  <c r="HXB12" i="1"/>
  <c r="HXA12" i="1"/>
  <c r="HWZ12" i="1"/>
  <c r="HWY12" i="1"/>
  <c r="HWX12" i="1"/>
  <c r="HWW12" i="1"/>
  <c r="HWV12" i="1"/>
  <c r="HWU12" i="1"/>
  <c r="HWT12" i="1"/>
  <c r="HWS12" i="1"/>
  <c r="HWR12" i="1"/>
  <c r="HWQ12" i="1"/>
  <c r="HWP12" i="1"/>
  <c r="HWO12" i="1"/>
  <c r="HWN12" i="1"/>
  <c r="HWM12" i="1"/>
  <c r="HWL12" i="1"/>
  <c r="HWK12" i="1"/>
  <c r="HWJ12" i="1"/>
  <c r="HWI12" i="1"/>
  <c r="HWH12" i="1"/>
  <c r="HWG12" i="1"/>
  <c r="HWF12" i="1"/>
  <c r="HWE12" i="1"/>
  <c r="HWD12" i="1"/>
  <c r="HWC12" i="1"/>
  <c r="HWB12" i="1"/>
  <c r="HWA12" i="1"/>
  <c r="HVZ12" i="1"/>
  <c r="HVY12" i="1"/>
  <c r="HVX12" i="1"/>
  <c r="HVW12" i="1"/>
  <c r="HVV12" i="1"/>
  <c r="HVU12" i="1"/>
  <c r="HVT12" i="1"/>
  <c r="HVS12" i="1"/>
  <c r="HVR12" i="1"/>
  <c r="HVQ12" i="1"/>
  <c r="HVP12" i="1"/>
  <c r="HVO12" i="1"/>
  <c r="HVN12" i="1"/>
  <c r="HVM12" i="1"/>
  <c r="HVL12" i="1"/>
  <c r="HVK12" i="1"/>
  <c r="HVJ12" i="1"/>
  <c r="HVI12" i="1"/>
  <c r="HVH12" i="1"/>
  <c r="HVG12" i="1"/>
  <c r="HVF12" i="1"/>
  <c r="HVE12" i="1"/>
  <c r="HVD12" i="1"/>
  <c r="HVC12" i="1"/>
  <c r="HVB12" i="1"/>
  <c r="HVA12" i="1"/>
  <c r="HUZ12" i="1"/>
  <c r="HUY12" i="1"/>
  <c r="HUX12" i="1"/>
  <c r="HUW12" i="1"/>
  <c r="HUV12" i="1"/>
  <c r="HUU12" i="1"/>
  <c r="HUT12" i="1"/>
  <c r="HUS12" i="1"/>
  <c r="HUR12" i="1"/>
  <c r="HUQ12" i="1"/>
  <c r="HUP12" i="1"/>
  <c r="HUO12" i="1"/>
  <c r="HUN12" i="1"/>
  <c r="HUM12" i="1"/>
  <c r="HUL12" i="1"/>
  <c r="HUK12" i="1"/>
  <c r="HUJ12" i="1"/>
  <c r="HUI12" i="1"/>
  <c r="HUH12" i="1"/>
  <c r="HUG12" i="1"/>
  <c r="HUF12" i="1"/>
  <c r="HUE12" i="1"/>
  <c r="HUD12" i="1"/>
  <c r="HUC12" i="1"/>
  <c r="HUB12" i="1"/>
  <c r="HUA12" i="1"/>
  <c r="HTZ12" i="1"/>
  <c r="HTY12" i="1"/>
  <c r="HTX12" i="1"/>
  <c r="HTW12" i="1"/>
  <c r="HTV12" i="1"/>
  <c r="HTU12" i="1"/>
  <c r="HTT12" i="1"/>
  <c r="HTS12" i="1"/>
  <c r="HTR12" i="1"/>
  <c r="HTQ12" i="1"/>
  <c r="HTP12" i="1"/>
  <c r="HTO12" i="1"/>
  <c r="HTN12" i="1"/>
  <c r="HTM12" i="1"/>
  <c r="HTL12" i="1"/>
  <c r="HTK12" i="1"/>
  <c r="HTJ12" i="1"/>
  <c r="HTI12" i="1"/>
  <c r="HTH12" i="1"/>
  <c r="HTG12" i="1"/>
  <c r="HTF12" i="1"/>
  <c r="HTE12" i="1"/>
  <c r="HTD12" i="1"/>
  <c r="HTC12" i="1"/>
  <c r="HTB12" i="1"/>
  <c r="HTA12" i="1"/>
  <c r="HSZ12" i="1"/>
  <c r="HSY12" i="1"/>
  <c r="HSX12" i="1"/>
  <c r="HSW12" i="1"/>
  <c r="HSV12" i="1"/>
  <c r="HSU12" i="1"/>
  <c r="HST12" i="1"/>
  <c r="HSS12" i="1"/>
  <c r="HSR12" i="1"/>
  <c r="HSQ12" i="1"/>
  <c r="HSP12" i="1"/>
  <c r="HSO12" i="1"/>
  <c r="HSN12" i="1"/>
  <c r="HSM12" i="1"/>
  <c r="HSL12" i="1"/>
  <c r="HSK12" i="1"/>
  <c r="HSJ12" i="1"/>
  <c r="HSI12" i="1"/>
  <c r="HSH12" i="1"/>
  <c r="HSG12" i="1"/>
  <c r="HSF12" i="1"/>
  <c r="HSE12" i="1"/>
  <c r="HSD12" i="1"/>
  <c r="HSC12" i="1"/>
  <c r="HSB12" i="1"/>
  <c r="HSA12" i="1"/>
  <c r="HRZ12" i="1"/>
  <c r="HRY12" i="1"/>
  <c r="HRX12" i="1"/>
  <c r="HRW12" i="1"/>
  <c r="HRV12" i="1"/>
  <c r="HRU12" i="1"/>
  <c r="HRT12" i="1"/>
  <c r="HRS12" i="1"/>
  <c r="HRR12" i="1"/>
  <c r="HRQ12" i="1"/>
  <c r="HRP12" i="1"/>
  <c r="HRO12" i="1"/>
  <c r="HRN12" i="1"/>
  <c r="HRM12" i="1"/>
  <c r="HRL12" i="1"/>
  <c r="HRK12" i="1"/>
  <c r="HRJ12" i="1"/>
  <c r="HRI12" i="1"/>
  <c r="HRH12" i="1"/>
  <c r="HRG12" i="1"/>
  <c r="HRF12" i="1"/>
  <c r="HRE12" i="1"/>
  <c r="HRD12" i="1"/>
  <c r="HRC12" i="1"/>
  <c r="HRB12" i="1"/>
  <c r="HRA12" i="1"/>
  <c r="HQZ12" i="1"/>
  <c r="HQY12" i="1"/>
  <c r="HQX12" i="1"/>
  <c r="HQW12" i="1"/>
  <c r="HQV12" i="1"/>
  <c r="HQU12" i="1"/>
  <c r="HQT12" i="1"/>
  <c r="HQS12" i="1"/>
  <c r="HQR12" i="1"/>
  <c r="HQQ12" i="1"/>
  <c r="HQP12" i="1"/>
  <c r="HQO12" i="1"/>
  <c r="HQN12" i="1"/>
  <c r="HQM12" i="1"/>
  <c r="HQL12" i="1"/>
  <c r="HQK12" i="1"/>
  <c r="HQJ12" i="1"/>
  <c r="HQI12" i="1"/>
  <c r="HQH12" i="1"/>
  <c r="HQG12" i="1"/>
  <c r="HQF12" i="1"/>
  <c r="HQE12" i="1"/>
  <c r="HQD12" i="1"/>
  <c r="HQC12" i="1"/>
  <c r="HQB12" i="1"/>
  <c r="HQA12" i="1"/>
  <c r="HPZ12" i="1"/>
  <c r="HPY12" i="1"/>
  <c r="HPX12" i="1"/>
  <c r="HPW12" i="1"/>
  <c r="HPV12" i="1"/>
  <c r="HPU12" i="1"/>
  <c r="HPT12" i="1"/>
  <c r="HPS12" i="1"/>
  <c r="HPR12" i="1"/>
  <c r="HPQ12" i="1"/>
  <c r="HPP12" i="1"/>
  <c r="HPO12" i="1"/>
  <c r="HPN12" i="1"/>
  <c r="HPM12" i="1"/>
  <c r="HPL12" i="1"/>
  <c r="HPK12" i="1"/>
  <c r="HPJ12" i="1"/>
  <c r="HPI12" i="1"/>
  <c r="HPH12" i="1"/>
  <c r="HPG12" i="1"/>
  <c r="HPF12" i="1"/>
  <c r="HPE12" i="1"/>
  <c r="HPD12" i="1"/>
  <c r="HPC12" i="1"/>
  <c r="HPB12" i="1"/>
  <c r="HPA12" i="1"/>
  <c r="HOZ12" i="1"/>
  <c r="HOY12" i="1"/>
  <c r="HOX12" i="1"/>
  <c r="HOW12" i="1"/>
  <c r="HOV12" i="1"/>
  <c r="HOU12" i="1"/>
  <c r="HOT12" i="1"/>
  <c r="HOS12" i="1"/>
  <c r="HOR12" i="1"/>
  <c r="HOQ12" i="1"/>
  <c r="HOP12" i="1"/>
  <c r="HOO12" i="1"/>
  <c r="HON12" i="1"/>
  <c r="HOM12" i="1"/>
  <c r="HOL12" i="1"/>
  <c r="HOK12" i="1"/>
  <c r="HOJ12" i="1"/>
  <c r="HOI12" i="1"/>
  <c r="HOH12" i="1"/>
  <c r="HOG12" i="1"/>
  <c r="HOF12" i="1"/>
  <c r="HOE12" i="1"/>
  <c r="HOD12" i="1"/>
  <c r="HOC12" i="1"/>
  <c r="HOB12" i="1"/>
  <c r="HOA12" i="1"/>
  <c r="HNZ12" i="1"/>
  <c r="HNY12" i="1"/>
  <c r="HNX12" i="1"/>
  <c r="HNW12" i="1"/>
  <c r="HNV12" i="1"/>
  <c r="HNU12" i="1"/>
  <c r="HNT12" i="1"/>
  <c r="HNS12" i="1"/>
  <c r="HNR12" i="1"/>
  <c r="HNQ12" i="1"/>
  <c r="HNP12" i="1"/>
  <c r="HNO12" i="1"/>
  <c r="HNN12" i="1"/>
  <c r="HNM12" i="1"/>
  <c r="HNL12" i="1"/>
  <c r="HNK12" i="1"/>
  <c r="HNJ12" i="1"/>
  <c r="HNI12" i="1"/>
  <c r="HNH12" i="1"/>
  <c r="HNG12" i="1"/>
  <c r="HNF12" i="1"/>
  <c r="HNE12" i="1"/>
  <c r="HND12" i="1"/>
  <c r="HNC12" i="1"/>
  <c r="HNB12" i="1"/>
  <c r="HNA12" i="1"/>
  <c r="HMZ12" i="1"/>
  <c r="HMY12" i="1"/>
  <c r="HMX12" i="1"/>
  <c r="HMW12" i="1"/>
  <c r="HMV12" i="1"/>
  <c r="HMU12" i="1"/>
  <c r="HMT12" i="1"/>
  <c r="HMS12" i="1"/>
  <c r="HMR12" i="1"/>
  <c r="HMQ12" i="1"/>
  <c r="HMP12" i="1"/>
  <c r="HMO12" i="1"/>
  <c r="HMN12" i="1"/>
  <c r="HMM12" i="1"/>
  <c r="HML12" i="1"/>
  <c r="HMK12" i="1"/>
  <c r="HMJ12" i="1"/>
  <c r="HMI12" i="1"/>
  <c r="HMH12" i="1"/>
  <c r="HMG12" i="1"/>
  <c r="HMF12" i="1"/>
  <c r="HME12" i="1"/>
  <c r="HMD12" i="1"/>
  <c r="HMC12" i="1"/>
  <c r="HMB12" i="1"/>
  <c r="HMA12" i="1"/>
  <c r="HLZ12" i="1"/>
  <c r="HLY12" i="1"/>
  <c r="HLX12" i="1"/>
  <c r="HLW12" i="1"/>
  <c r="HLV12" i="1"/>
  <c r="HLU12" i="1"/>
  <c r="HLT12" i="1"/>
  <c r="HLS12" i="1"/>
  <c r="HLR12" i="1"/>
  <c r="HLQ12" i="1"/>
  <c r="HLP12" i="1"/>
  <c r="HLO12" i="1"/>
  <c r="HLN12" i="1"/>
  <c r="HLM12" i="1"/>
  <c r="HLL12" i="1"/>
  <c r="HLK12" i="1"/>
  <c r="HLJ12" i="1"/>
  <c r="HLI12" i="1"/>
  <c r="HLH12" i="1"/>
  <c r="HLG12" i="1"/>
  <c r="HLF12" i="1"/>
  <c r="HLE12" i="1"/>
  <c r="HLD12" i="1"/>
  <c r="HLC12" i="1"/>
  <c r="HLB12" i="1"/>
  <c r="HLA12" i="1"/>
  <c r="HKZ12" i="1"/>
  <c r="HKY12" i="1"/>
  <c r="HKX12" i="1"/>
  <c r="HKW12" i="1"/>
  <c r="HKV12" i="1"/>
  <c r="HKU12" i="1"/>
  <c r="HKT12" i="1"/>
  <c r="HKS12" i="1"/>
  <c r="HKR12" i="1"/>
  <c r="HKQ12" i="1"/>
  <c r="HKP12" i="1"/>
  <c r="HKO12" i="1"/>
  <c r="HKN12" i="1"/>
  <c r="HKM12" i="1"/>
  <c r="HKL12" i="1"/>
  <c r="HKK12" i="1"/>
  <c r="HKJ12" i="1"/>
  <c r="HKI12" i="1"/>
  <c r="HKH12" i="1"/>
  <c r="HKG12" i="1"/>
  <c r="HKF12" i="1"/>
  <c r="HKE12" i="1"/>
  <c r="HKD12" i="1"/>
  <c r="HKC12" i="1"/>
  <c r="HKB12" i="1"/>
  <c r="HKA12" i="1"/>
  <c r="HJZ12" i="1"/>
  <c r="HJY12" i="1"/>
  <c r="HJX12" i="1"/>
  <c r="HJW12" i="1"/>
  <c r="HJV12" i="1"/>
  <c r="HJU12" i="1"/>
  <c r="HJT12" i="1"/>
  <c r="HJS12" i="1"/>
  <c r="HJR12" i="1"/>
  <c r="HJQ12" i="1"/>
  <c r="HJP12" i="1"/>
  <c r="HJO12" i="1"/>
  <c r="HJN12" i="1"/>
  <c r="HJM12" i="1"/>
  <c r="HJL12" i="1"/>
  <c r="HJK12" i="1"/>
  <c r="HJJ12" i="1"/>
  <c r="HJI12" i="1"/>
  <c r="HJH12" i="1"/>
  <c r="HJG12" i="1"/>
  <c r="HJF12" i="1"/>
  <c r="HJE12" i="1"/>
  <c r="HJD12" i="1"/>
  <c r="HJC12" i="1"/>
  <c r="HJB12" i="1"/>
  <c r="HJA12" i="1"/>
  <c r="HIZ12" i="1"/>
  <c r="HIY12" i="1"/>
  <c r="HIX12" i="1"/>
  <c r="HIW12" i="1"/>
  <c r="HIV12" i="1"/>
  <c r="HIU12" i="1"/>
  <c r="HIT12" i="1"/>
  <c r="HIS12" i="1"/>
  <c r="HIR12" i="1"/>
  <c r="HIQ12" i="1"/>
  <c r="HIP12" i="1"/>
  <c r="HIO12" i="1"/>
  <c r="HIN12" i="1"/>
  <c r="HIM12" i="1"/>
  <c r="HIL12" i="1"/>
  <c r="HIK12" i="1"/>
  <c r="HIJ12" i="1"/>
  <c r="HII12" i="1"/>
  <c r="HIH12" i="1"/>
  <c r="HIG12" i="1"/>
  <c r="HIF12" i="1"/>
  <c r="HIE12" i="1"/>
  <c r="HID12" i="1"/>
  <c r="HIC12" i="1"/>
  <c r="HIB12" i="1"/>
  <c r="HIA12" i="1"/>
  <c r="HHZ12" i="1"/>
  <c r="HHY12" i="1"/>
  <c r="HHX12" i="1"/>
  <c r="HHW12" i="1"/>
  <c r="HHV12" i="1"/>
  <c r="HHU12" i="1"/>
  <c r="HHT12" i="1"/>
  <c r="HHS12" i="1"/>
  <c r="HHR12" i="1"/>
  <c r="HHQ12" i="1"/>
  <c r="HHP12" i="1"/>
  <c r="HHO12" i="1"/>
  <c r="HHN12" i="1"/>
  <c r="HHM12" i="1"/>
  <c r="HHL12" i="1"/>
  <c r="HHK12" i="1"/>
  <c r="HHJ12" i="1"/>
  <c r="HHI12" i="1"/>
  <c r="HHH12" i="1"/>
  <c r="HHG12" i="1"/>
  <c r="HHF12" i="1"/>
  <c r="HHE12" i="1"/>
  <c r="HHD12" i="1"/>
  <c r="HHC12" i="1"/>
  <c r="HHB12" i="1"/>
  <c r="HHA12" i="1"/>
  <c r="HGZ12" i="1"/>
  <c r="HGY12" i="1"/>
  <c r="HGX12" i="1"/>
  <c r="HGW12" i="1"/>
  <c r="HGV12" i="1"/>
  <c r="HGU12" i="1"/>
  <c r="HGT12" i="1"/>
  <c r="HGS12" i="1"/>
  <c r="HGR12" i="1"/>
  <c r="HGQ12" i="1"/>
  <c r="HGP12" i="1"/>
  <c r="HGO12" i="1"/>
  <c r="HGN12" i="1"/>
  <c r="HGM12" i="1"/>
  <c r="HGL12" i="1"/>
  <c r="HGK12" i="1"/>
  <c r="HGJ12" i="1"/>
  <c r="HGI12" i="1"/>
  <c r="HGH12" i="1"/>
  <c r="HGG12" i="1"/>
  <c r="HGF12" i="1"/>
  <c r="HGE12" i="1"/>
  <c r="HGD12" i="1"/>
  <c r="HGC12" i="1"/>
  <c r="HGB12" i="1"/>
  <c r="HGA12" i="1"/>
  <c r="HFZ12" i="1"/>
  <c r="HFY12" i="1"/>
  <c r="HFX12" i="1"/>
  <c r="HFW12" i="1"/>
  <c r="HFV12" i="1"/>
  <c r="HFU12" i="1"/>
  <c r="HFT12" i="1"/>
  <c r="HFS12" i="1"/>
  <c r="HFR12" i="1"/>
  <c r="HFQ12" i="1"/>
  <c r="HFP12" i="1"/>
  <c r="HFO12" i="1"/>
  <c r="HFN12" i="1"/>
  <c r="HFM12" i="1"/>
  <c r="HFL12" i="1"/>
  <c r="HFK12" i="1"/>
  <c r="HFJ12" i="1"/>
  <c r="HFI12" i="1"/>
  <c r="HFH12" i="1"/>
  <c r="HFG12" i="1"/>
  <c r="HFF12" i="1"/>
  <c r="HFE12" i="1"/>
  <c r="HFD12" i="1"/>
  <c r="HFC12" i="1"/>
  <c r="HFB12" i="1"/>
  <c r="HFA12" i="1"/>
  <c r="HEZ12" i="1"/>
  <c r="HEY12" i="1"/>
  <c r="HEX12" i="1"/>
  <c r="HEW12" i="1"/>
  <c r="HEV12" i="1"/>
  <c r="HEU12" i="1"/>
  <c r="HET12" i="1"/>
  <c r="HES12" i="1"/>
  <c r="HER12" i="1"/>
  <c r="HEQ12" i="1"/>
  <c r="HEP12" i="1"/>
  <c r="HEO12" i="1"/>
  <c r="HEN12" i="1"/>
  <c r="HEM12" i="1"/>
  <c r="HEL12" i="1"/>
  <c r="HEK12" i="1"/>
  <c r="HEJ12" i="1"/>
  <c r="HEI12" i="1"/>
  <c r="HEH12" i="1"/>
  <c r="HEG12" i="1"/>
  <c r="HEF12" i="1"/>
  <c r="HEE12" i="1"/>
  <c r="HED12" i="1"/>
  <c r="HEC12" i="1"/>
  <c r="HEB12" i="1"/>
  <c r="HEA12" i="1"/>
  <c r="HDZ12" i="1"/>
  <c r="HDY12" i="1"/>
  <c r="HDX12" i="1"/>
  <c r="HDW12" i="1"/>
  <c r="HDV12" i="1"/>
  <c r="HDU12" i="1"/>
  <c r="HDT12" i="1"/>
  <c r="HDS12" i="1"/>
  <c r="HDR12" i="1"/>
  <c r="HDQ12" i="1"/>
  <c r="HDP12" i="1"/>
  <c r="HDO12" i="1"/>
  <c r="HDN12" i="1"/>
  <c r="HDM12" i="1"/>
  <c r="HDL12" i="1"/>
  <c r="HDK12" i="1"/>
  <c r="HDJ12" i="1"/>
  <c r="HDI12" i="1"/>
  <c r="HDH12" i="1"/>
  <c r="HDG12" i="1"/>
  <c r="HDF12" i="1"/>
  <c r="HDE12" i="1"/>
  <c r="HDD12" i="1"/>
  <c r="HDC12" i="1"/>
  <c r="HDB12" i="1"/>
  <c r="HDA12" i="1"/>
  <c r="HCZ12" i="1"/>
  <c r="HCY12" i="1"/>
  <c r="HCX12" i="1"/>
  <c r="HCW12" i="1"/>
  <c r="HCV12" i="1"/>
  <c r="HCU12" i="1"/>
  <c r="HCT12" i="1"/>
  <c r="HCS12" i="1"/>
  <c r="HCR12" i="1"/>
  <c r="HCQ12" i="1"/>
  <c r="HCP12" i="1"/>
  <c r="HCO12" i="1"/>
  <c r="HCN12" i="1"/>
  <c r="HCM12" i="1"/>
  <c r="HCL12" i="1"/>
  <c r="HCK12" i="1"/>
  <c r="HCJ12" i="1"/>
  <c r="HCI12" i="1"/>
  <c r="HCH12" i="1"/>
  <c r="HCG12" i="1"/>
  <c r="HCF12" i="1"/>
  <c r="HCE12" i="1"/>
  <c r="HCD12" i="1"/>
  <c r="HCC12" i="1"/>
  <c r="HCB12" i="1"/>
  <c r="HCA12" i="1"/>
  <c r="HBZ12" i="1"/>
  <c r="HBY12" i="1"/>
  <c r="HBX12" i="1"/>
  <c r="HBW12" i="1"/>
  <c r="HBV12" i="1"/>
  <c r="HBU12" i="1"/>
  <c r="HBT12" i="1"/>
  <c r="HBS12" i="1"/>
  <c r="HBR12" i="1"/>
  <c r="HBQ12" i="1"/>
  <c r="HBP12" i="1"/>
  <c r="HBO12" i="1"/>
  <c r="HBN12" i="1"/>
  <c r="HBM12" i="1"/>
  <c r="HBL12" i="1"/>
  <c r="HBK12" i="1"/>
  <c r="HBJ12" i="1"/>
  <c r="HBI12" i="1"/>
  <c r="HBH12" i="1"/>
  <c r="HBG12" i="1"/>
  <c r="HBF12" i="1"/>
  <c r="HBE12" i="1"/>
  <c r="HBD12" i="1"/>
  <c r="HBC12" i="1"/>
  <c r="HBB12" i="1"/>
  <c r="HBA12" i="1"/>
  <c r="HAZ12" i="1"/>
  <c r="HAY12" i="1"/>
  <c r="HAX12" i="1"/>
  <c r="HAW12" i="1"/>
  <c r="HAV12" i="1"/>
  <c r="HAU12" i="1"/>
  <c r="HAT12" i="1"/>
  <c r="HAS12" i="1"/>
  <c r="HAR12" i="1"/>
  <c r="HAQ12" i="1"/>
  <c r="HAP12" i="1"/>
  <c r="HAO12" i="1"/>
  <c r="HAN12" i="1"/>
  <c r="HAM12" i="1"/>
  <c r="HAL12" i="1"/>
  <c r="HAK12" i="1"/>
  <c r="HAJ12" i="1"/>
  <c r="HAI12" i="1"/>
  <c r="HAH12" i="1"/>
  <c r="HAG12" i="1"/>
  <c r="HAF12" i="1"/>
  <c r="HAE12" i="1"/>
  <c r="HAD12" i="1"/>
  <c r="HAC12" i="1"/>
  <c r="HAB12" i="1"/>
  <c r="HAA12" i="1"/>
  <c r="GZZ12" i="1"/>
  <c r="GZY12" i="1"/>
  <c r="GZX12" i="1"/>
  <c r="GZW12" i="1"/>
  <c r="GZV12" i="1"/>
  <c r="GZU12" i="1"/>
  <c r="GZT12" i="1"/>
  <c r="GZS12" i="1"/>
  <c r="GZR12" i="1"/>
  <c r="GZQ12" i="1"/>
  <c r="GZP12" i="1"/>
  <c r="GZO12" i="1"/>
  <c r="GZN12" i="1"/>
  <c r="GZM12" i="1"/>
  <c r="GZL12" i="1"/>
  <c r="GZK12" i="1"/>
  <c r="GZJ12" i="1"/>
  <c r="GZI12" i="1"/>
  <c r="GZH12" i="1"/>
  <c r="GZG12" i="1"/>
  <c r="GZF12" i="1"/>
  <c r="GZE12" i="1"/>
  <c r="GZD12" i="1"/>
  <c r="GZC12" i="1"/>
  <c r="GZB12" i="1"/>
  <c r="GZA12" i="1"/>
  <c r="GYZ12" i="1"/>
  <c r="GYY12" i="1"/>
  <c r="GYX12" i="1"/>
  <c r="GYW12" i="1"/>
  <c r="GYV12" i="1"/>
  <c r="GYU12" i="1"/>
  <c r="GYT12" i="1"/>
  <c r="GYS12" i="1"/>
  <c r="GYR12" i="1"/>
  <c r="GYQ12" i="1"/>
  <c r="GYP12" i="1"/>
  <c r="GYO12" i="1"/>
  <c r="GYN12" i="1"/>
  <c r="GYM12" i="1"/>
  <c r="GYL12" i="1"/>
  <c r="GYK12" i="1"/>
  <c r="GYJ12" i="1"/>
  <c r="GYI12" i="1"/>
  <c r="GYH12" i="1"/>
  <c r="GYG12" i="1"/>
  <c r="GYF12" i="1"/>
  <c r="GYE12" i="1"/>
  <c r="GYD12" i="1"/>
  <c r="GYC12" i="1"/>
  <c r="GYB12" i="1"/>
  <c r="GYA12" i="1"/>
  <c r="GXZ12" i="1"/>
  <c r="GXY12" i="1"/>
  <c r="GXX12" i="1"/>
  <c r="GXW12" i="1"/>
  <c r="GXV12" i="1"/>
  <c r="GXU12" i="1"/>
  <c r="GXT12" i="1"/>
  <c r="GXS12" i="1"/>
  <c r="GXR12" i="1"/>
  <c r="GXQ12" i="1"/>
  <c r="GXP12" i="1"/>
  <c r="GXO12" i="1"/>
  <c r="GXN12" i="1"/>
  <c r="GXM12" i="1"/>
  <c r="GXL12" i="1"/>
  <c r="GXK12" i="1"/>
  <c r="GXJ12" i="1"/>
  <c r="GXI12" i="1"/>
  <c r="GXH12" i="1"/>
  <c r="GXG12" i="1"/>
  <c r="GXF12" i="1"/>
  <c r="GXE12" i="1"/>
  <c r="GXD12" i="1"/>
  <c r="GXC12" i="1"/>
  <c r="GXB12" i="1"/>
  <c r="GXA12" i="1"/>
  <c r="GWZ12" i="1"/>
  <c r="GWY12" i="1"/>
  <c r="GWX12" i="1"/>
  <c r="GWW12" i="1"/>
  <c r="GWV12" i="1"/>
  <c r="GWU12" i="1"/>
  <c r="GWT12" i="1"/>
  <c r="GWS12" i="1"/>
  <c r="GWR12" i="1"/>
  <c r="GWQ12" i="1"/>
  <c r="GWP12" i="1"/>
  <c r="GWO12" i="1"/>
  <c r="GWN12" i="1"/>
  <c r="GWM12" i="1"/>
  <c r="GWL12" i="1"/>
  <c r="GWK12" i="1"/>
  <c r="GWJ12" i="1"/>
  <c r="GWI12" i="1"/>
  <c r="GWH12" i="1"/>
  <c r="GWG12" i="1"/>
  <c r="GWF12" i="1"/>
  <c r="GWE12" i="1"/>
  <c r="GWD12" i="1"/>
  <c r="GWC12" i="1"/>
  <c r="GWB12" i="1"/>
  <c r="GWA12" i="1"/>
  <c r="GVZ12" i="1"/>
  <c r="GVY12" i="1"/>
  <c r="GVX12" i="1"/>
  <c r="GVW12" i="1"/>
  <c r="GVV12" i="1"/>
  <c r="GVU12" i="1"/>
  <c r="GVT12" i="1"/>
  <c r="GVS12" i="1"/>
  <c r="GVR12" i="1"/>
  <c r="GVQ12" i="1"/>
  <c r="GVP12" i="1"/>
  <c r="GVO12" i="1"/>
  <c r="GVN12" i="1"/>
  <c r="GVM12" i="1"/>
  <c r="GVL12" i="1"/>
  <c r="GVK12" i="1"/>
  <c r="GVJ12" i="1"/>
  <c r="GVI12" i="1"/>
  <c r="GVH12" i="1"/>
  <c r="GVG12" i="1"/>
  <c r="GVF12" i="1"/>
  <c r="GVE12" i="1"/>
  <c r="GVD12" i="1"/>
  <c r="GVC12" i="1"/>
  <c r="GVB12" i="1"/>
  <c r="GVA12" i="1"/>
  <c r="GUZ12" i="1"/>
  <c r="GUY12" i="1"/>
  <c r="GUX12" i="1"/>
  <c r="GUW12" i="1"/>
  <c r="GUV12" i="1"/>
  <c r="GUU12" i="1"/>
  <c r="GUT12" i="1"/>
  <c r="GUS12" i="1"/>
  <c r="GUR12" i="1"/>
  <c r="GUQ12" i="1"/>
  <c r="GUP12" i="1"/>
  <c r="GUO12" i="1"/>
  <c r="GUN12" i="1"/>
  <c r="GUM12" i="1"/>
  <c r="GUL12" i="1"/>
  <c r="GUK12" i="1"/>
  <c r="GUJ12" i="1"/>
  <c r="GUI12" i="1"/>
  <c r="GUH12" i="1"/>
  <c r="GUG12" i="1"/>
  <c r="GUF12" i="1"/>
  <c r="GUE12" i="1"/>
  <c r="GUD12" i="1"/>
  <c r="GUC12" i="1"/>
  <c r="GUB12" i="1"/>
  <c r="GUA12" i="1"/>
  <c r="GTZ12" i="1"/>
  <c r="GTY12" i="1"/>
  <c r="GTX12" i="1"/>
  <c r="GTW12" i="1"/>
  <c r="GTV12" i="1"/>
  <c r="GTU12" i="1"/>
  <c r="GTT12" i="1"/>
  <c r="GTS12" i="1"/>
  <c r="GTR12" i="1"/>
  <c r="GTQ12" i="1"/>
  <c r="GTP12" i="1"/>
  <c r="GTO12" i="1"/>
  <c r="GTN12" i="1"/>
  <c r="GTM12" i="1"/>
  <c r="GTL12" i="1"/>
  <c r="GTK12" i="1"/>
  <c r="GTJ12" i="1"/>
  <c r="GTI12" i="1"/>
  <c r="GTH12" i="1"/>
  <c r="GTG12" i="1"/>
  <c r="GTF12" i="1"/>
  <c r="GTE12" i="1"/>
  <c r="GTD12" i="1"/>
  <c r="GTC12" i="1"/>
  <c r="GTB12" i="1"/>
  <c r="GTA12" i="1"/>
  <c r="GSZ12" i="1"/>
  <c r="GSY12" i="1"/>
  <c r="GSX12" i="1"/>
  <c r="GSW12" i="1"/>
  <c r="GSV12" i="1"/>
  <c r="GSU12" i="1"/>
  <c r="GST12" i="1"/>
  <c r="GSS12" i="1"/>
  <c r="GSR12" i="1"/>
  <c r="GSQ12" i="1"/>
  <c r="GSP12" i="1"/>
  <c r="GSO12" i="1"/>
  <c r="GSN12" i="1"/>
  <c r="GSM12" i="1"/>
  <c r="GSL12" i="1"/>
  <c r="GSK12" i="1"/>
  <c r="GSJ12" i="1"/>
  <c r="GSI12" i="1"/>
  <c r="GSH12" i="1"/>
  <c r="GSG12" i="1"/>
  <c r="GSF12" i="1"/>
  <c r="GSE12" i="1"/>
  <c r="GSD12" i="1"/>
  <c r="GSC12" i="1"/>
  <c r="GSB12" i="1"/>
  <c r="GSA12" i="1"/>
  <c r="GRZ12" i="1"/>
  <c r="GRY12" i="1"/>
  <c r="GRX12" i="1"/>
  <c r="GRW12" i="1"/>
  <c r="GRV12" i="1"/>
  <c r="GRU12" i="1"/>
  <c r="GRT12" i="1"/>
  <c r="GRS12" i="1"/>
  <c r="GRR12" i="1"/>
  <c r="GRQ12" i="1"/>
  <c r="GRP12" i="1"/>
  <c r="GRO12" i="1"/>
  <c r="GRN12" i="1"/>
  <c r="GRM12" i="1"/>
  <c r="GRL12" i="1"/>
  <c r="GRK12" i="1"/>
  <c r="GRJ12" i="1"/>
  <c r="GRI12" i="1"/>
  <c r="GRH12" i="1"/>
  <c r="GRG12" i="1"/>
  <c r="GRF12" i="1"/>
  <c r="GRE12" i="1"/>
  <c r="GRD12" i="1"/>
  <c r="GRC12" i="1"/>
  <c r="GRB12" i="1"/>
  <c r="GRA12" i="1"/>
  <c r="GQZ12" i="1"/>
  <c r="GQY12" i="1"/>
  <c r="GQX12" i="1"/>
  <c r="GQW12" i="1"/>
  <c r="GQV12" i="1"/>
  <c r="GQU12" i="1"/>
  <c r="GQT12" i="1"/>
  <c r="GQS12" i="1"/>
  <c r="GQR12" i="1"/>
  <c r="GQQ12" i="1"/>
  <c r="GQP12" i="1"/>
  <c r="GQO12" i="1"/>
  <c r="GQN12" i="1"/>
  <c r="GQM12" i="1"/>
  <c r="GQL12" i="1"/>
  <c r="GQK12" i="1"/>
  <c r="GQJ12" i="1"/>
  <c r="GQI12" i="1"/>
  <c r="GQH12" i="1"/>
  <c r="GQG12" i="1"/>
  <c r="GQF12" i="1"/>
  <c r="GQE12" i="1"/>
  <c r="GQD12" i="1"/>
  <c r="GQC12" i="1"/>
  <c r="GQB12" i="1"/>
  <c r="GQA12" i="1"/>
  <c r="GPZ12" i="1"/>
  <c r="GPY12" i="1"/>
  <c r="GPX12" i="1"/>
  <c r="GPW12" i="1"/>
  <c r="GPV12" i="1"/>
  <c r="GPU12" i="1"/>
  <c r="GPT12" i="1"/>
  <c r="GPS12" i="1"/>
  <c r="GPR12" i="1"/>
  <c r="GPQ12" i="1"/>
  <c r="GPP12" i="1"/>
  <c r="GPO12" i="1"/>
  <c r="GPN12" i="1"/>
  <c r="GPM12" i="1"/>
  <c r="GPL12" i="1"/>
  <c r="GPK12" i="1"/>
  <c r="GPJ12" i="1"/>
  <c r="GPI12" i="1"/>
  <c r="GPH12" i="1"/>
  <c r="GPG12" i="1"/>
  <c r="GPF12" i="1"/>
  <c r="GPE12" i="1"/>
  <c r="GPD12" i="1"/>
  <c r="GPC12" i="1"/>
  <c r="GPB12" i="1"/>
  <c r="GPA12" i="1"/>
  <c r="GOZ12" i="1"/>
  <c r="GOY12" i="1"/>
  <c r="GOX12" i="1"/>
  <c r="GOW12" i="1"/>
  <c r="GOV12" i="1"/>
  <c r="GOU12" i="1"/>
  <c r="GOT12" i="1"/>
  <c r="GOS12" i="1"/>
  <c r="GOR12" i="1"/>
  <c r="GOQ12" i="1"/>
  <c r="GOP12" i="1"/>
  <c r="GOO12" i="1"/>
  <c r="GON12" i="1"/>
  <c r="GOM12" i="1"/>
  <c r="GOL12" i="1"/>
  <c r="GOK12" i="1"/>
  <c r="GOJ12" i="1"/>
  <c r="GOI12" i="1"/>
  <c r="GOH12" i="1"/>
  <c r="GOG12" i="1"/>
  <c r="GOF12" i="1"/>
  <c r="GOE12" i="1"/>
  <c r="GOD12" i="1"/>
  <c r="GOC12" i="1"/>
  <c r="GOB12" i="1"/>
  <c r="GOA12" i="1"/>
  <c r="GNZ12" i="1"/>
  <c r="GNY12" i="1"/>
  <c r="GNX12" i="1"/>
  <c r="GNW12" i="1"/>
  <c r="GNV12" i="1"/>
  <c r="GNU12" i="1"/>
  <c r="GNT12" i="1"/>
  <c r="GNS12" i="1"/>
  <c r="GNR12" i="1"/>
  <c r="GNQ12" i="1"/>
  <c r="GNP12" i="1"/>
  <c r="GNO12" i="1"/>
  <c r="GNN12" i="1"/>
  <c r="GNM12" i="1"/>
  <c r="GNL12" i="1"/>
  <c r="GNK12" i="1"/>
  <c r="GNJ12" i="1"/>
  <c r="GNI12" i="1"/>
  <c r="GNH12" i="1"/>
  <c r="GNG12" i="1"/>
  <c r="GNF12" i="1"/>
  <c r="GNE12" i="1"/>
  <c r="GND12" i="1"/>
  <c r="GNC12" i="1"/>
  <c r="GNB12" i="1"/>
  <c r="GNA12" i="1"/>
  <c r="GMZ12" i="1"/>
  <c r="GMY12" i="1"/>
  <c r="GMX12" i="1"/>
  <c r="GMW12" i="1"/>
  <c r="GMV12" i="1"/>
  <c r="GMU12" i="1"/>
  <c r="GMT12" i="1"/>
  <c r="GMS12" i="1"/>
  <c r="GMR12" i="1"/>
  <c r="GMQ12" i="1"/>
  <c r="GMP12" i="1"/>
  <c r="GMO12" i="1"/>
  <c r="GMN12" i="1"/>
  <c r="GMM12" i="1"/>
  <c r="GML12" i="1"/>
  <c r="GMK12" i="1"/>
  <c r="GMJ12" i="1"/>
  <c r="GMI12" i="1"/>
  <c r="GMH12" i="1"/>
  <c r="GMG12" i="1"/>
  <c r="GMF12" i="1"/>
  <c r="GME12" i="1"/>
  <c r="GMD12" i="1"/>
  <c r="GMC12" i="1"/>
  <c r="GMB12" i="1"/>
  <c r="GMA12" i="1"/>
  <c r="GLZ12" i="1"/>
  <c r="GLY12" i="1"/>
  <c r="GLX12" i="1"/>
  <c r="GLW12" i="1"/>
  <c r="GLV12" i="1"/>
  <c r="GLU12" i="1"/>
  <c r="GLT12" i="1"/>
  <c r="GLS12" i="1"/>
  <c r="GLR12" i="1"/>
  <c r="GLQ12" i="1"/>
  <c r="GLP12" i="1"/>
  <c r="GLO12" i="1"/>
  <c r="GLN12" i="1"/>
  <c r="GLM12" i="1"/>
  <c r="GLL12" i="1"/>
  <c r="GLK12" i="1"/>
  <c r="GLJ12" i="1"/>
  <c r="GLI12" i="1"/>
  <c r="GLH12" i="1"/>
  <c r="GLG12" i="1"/>
  <c r="GLF12" i="1"/>
  <c r="GLE12" i="1"/>
  <c r="GLD12" i="1"/>
  <c r="GLC12" i="1"/>
  <c r="GLB12" i="1"/>
  <c r="GLA12" i="1"/>
  <c r="GKZ12" i="1"/>
  <c r="GKY12" i="1"/>
  <c r="GKX12" i="1"/>
  <c r="GKW12" i="1"/>
  <c r="GKV12" i="1"/>
  <c r="GKU12" i="1"/>
  <c r="GKT12" i="1"/>
  <c r="GKS12" i="1"/>
  <c r="GKR12" i="1"/>
  <c r="GKQ12" i="1"/>
  <c r="GKP12" i="1"/>
  <c r="GKO12" i="1"/>
  <c r="GKN12" i="1"/>
  <c r="GKM12" i="1"/>
  <c r="GKL12" i="1"/>
  <c r="GKK12" i="1"/>
  <c r="GKJ12" i="1"/>
  <c r="GKI12" i="1"/>
  <c r="GKH12" i="1"/>
  <c r="GKG12" i="1"/>
  <c r="GKF12" i="1"/>
  <c r="GKE12" i="1"/>
  <c r="GKD12" i="1"/>
  <c r="GKC12" i="1"/>
  <c r="GKB12" i="1"/>
  <c r="GKA12" i="1"/>
  <c r="GJZ12" i="1"/>
  <c r="GJY12" i="1"/>
  <c r="GJX12" i="1"/>
  <c r="GJW12" i="1"/>
  <c r="GJV12" i="1"/>
  <c r="GJU12" i="1"/>
  <c r="GJT12" i="1"/>
  <c r="GJS12" i="1"/>
  <c r="GJR12" i="1"/>
  <c r="GJQ12" i="1"/>
  <c r="GJP12" i="1"/>
  <c r="GJO12" i="1"/>
  <c r="GJN12" i="1"/>
  <c r="GJM12" i="1"/>
  <c r="GJL12" i="1"/>
  <c r="GJK12" i="1"/>
  <c r="GJJ12" i="1"/>
  <c r="GJI12" i="1"/>
  <c r="GJH12" i="1"/>
  <c r="GJG12" i="1"/>
  <c r="GJF12" i="1"/>
  <c r="GJE12" i="1"/>
  <c r="GJD12" i="1"/>
  <c r="GJC12" i="1"/>
  <c r="GJB12" i="1"/>
  <c r="GJA12" i="1"/>
  <c r="GIZ12" i="1"/>
  <c r="GIY12" i="1"/>
  <c r="GIX12" i="1"/>
  <c r="GIW12" i="1"/>
  <c r="GIV12" i="1"/>
  <c r="GIU12" i="1"/>
  <c r="GIT12" i="1"/>
  <c r="GIS12" i="1"/>
  <c r="GIR12" i="1"/>
  <c r="GIQ12" i="1"/>
  <c r="GIP12" i="1"/>
  <c r="GIO12" i="1"/>
  <c r="GIN12" i="1"/>
  <c r="GIM12" i="1"/>
  <c r="GIL12" i="1"/>
  <c r="GIK12" i="1"/>
  <c r="GIJ12" i="1"/>
  <c r="GII12" i="1"/>
  <c r="GIH12" i="1"/>
  <c r="GIG12" i="1"/>
  <c r="GIF12" i="1"/>
  <c r="GIE12" i="1"/>
  <c r="GID12" i="1"/>
  <c r="GIC12" i="1"/>
  <c r="GIB12" i="1"/>
  <c r="GIA12" i="1"/>
  <c r="GHZ12" i="1"/>
  <c r="GHY12" i="1"/>
  <c r="GHX12" i="1"/>
  <c r="GHW12" i="1"/>
  <c r="GHV12" i="1"/>
  <c r="GHU12" i="1"/>
  <c r="GHT12" i="1"/>
  <c r="GHS12" i="1"/>
  <c r="GHR12" i="1"/>
  <c r="GHQ12" i="1"/>
  <c r="GHP12" i="1"/>
  <c r="GHO12" i="1"/>
  <c r="GHN12" i="1"/>
  <c r="GHM12" i="1"/>
  <c r="GHL12" i="1"/>
  <c r="GHK12" i="1"/>
  <c r="GHJ12" i="1"/>
  <c r="GHI12" i="1"/>
  <c r="GHH12" i="1"/>
  <c r="GHG12" i="1"/>
  <c r="GHF12" i="1"/>
  <c r="GHE12" i="1"/>
  <c r="GHD12" i="1"/>
  <c r="GHC12" i="1"/>
  <c r="GHB12" i="1"/>
  <c r="GHA12" i="1"/>
  <c r="GGZ12" i="1"/>
  <c r="GGY12" i="1"/>
  <c r="GGX12" i="1"/>
  <c r="GGW12" i="1"/>
  <c r="GGV12" i="1"/>
  <c r="GGU12" i="1"/>
  <c r="GGT12" i="1"/>
  <c r="GGS12" i="1"/>
  <c r="GGR12" i="1"/>
  <c r="GGQ12" i="1"/>
  <c r="GGP12" i="1"/>
  <c r="GGO12" i="1"/>
  <c r="GGN12" i="1"/>
  <c r="GGM12" i="1"/>
  <c r="GGL12" i="1"/>
  <c r="GGK12" i="1"/>
  <c r="GGJ12" i="1"/>
  <c r="GGI12" i="1"/>
  <c r="GGH12" i="1"/>
  <c r="GGG12" i="1"/>
  <c r="GGF12" i="1"/>
  <c r="GGE12" i="1"/>
  <c r="GGD12" i="1"/>
  <c r="GGC12" i="1"/>
  <c r="GGB12" i="1"/>
  <c r="GGA12" i="1"/>
  <c r="GFZ12" i="1"/>
  <c r="GFY12" i="1"/>
  <c r="GFX12" i="1"/>
  <c r="GFW12" i="1"/>
  <c r="GFV12" i="1"/>
  <c r="GFU12" i="1"/>
  <c r="GFT12" i="1"/>
  <c r="GFS12" i="1"/>
  <c r="GFR12" i="1"/>
  <c r="GFQ12" i="1"/>
  <c r="GFP12" i="1"/>
  <c r="GFO12" i="1"/>
  <c r="GFN12" i="1"/>
  <c r="GFM12" i="1"/>
  <c r="GFL12" i="1"/>
  <c r="GFK12" i="1"/>
  <c r="GFJ12" i="1"/>
  <c r="GFI12" i="1"/>
  <c r="GFH12" i="1"/>
  <c r="GFG12" i="1"/>
  <c r="GFF12" i="1"/>
  <c r="GFE12" i="1"/>
  <c r="GFD12" i="1"/>
  <c r="GFC12" i="1"/>
  <c r="GFB12" i="1"/>
  <c r="GFA12" i="1"/>
  <c r="GEZ12" i="1"/>
  <c r="GEY12" i="1"/>
  <c r="GEX12" i="1"/>
  <c r="GEW12" i="1"/>
  <c r="GEV12" i="1"/>
  <c r="GEU12" i="1"/>
  <c r="GET12" i="1"/>
  <c r="GES12" i="1"/>
  <c r="GER12" i="1"/>
  <c r="GEQ12" i="1"/>
  <c r="GEP12" i="1"/>
  <c r="GEO12" i="1"/>
  <c r="GEN12" i="1"/>
  <c r="GEM12" i="1"/>
  <c r="GEL12" i="1"/>
  <c r="GEK12" i="1"/>
  <c r="GEJ12" i="1"/>
  <c r="GEI12" i="1"/>
  <c r="GEH12" i="1"/>
  <c r="GEG12" i="1"/>
  <c r="GEF12" i="1"/>
  <c r="GEE12" i="1"/>
  <c r="GED12" i="1"/>
  <c r="GEC12" i="1"/>
  <c r="GEB12" i="1"/>
  <c r="GEA12" i="1"/>
  <c r="GDZ12" i="1"/>
  <c r="GDY12" i="1"/>
  <c r="GDX12" i="1"/>
  <c r="GDW12" i="1"/>
  <c r="GDV12" i="1"/>
  <c r="GDU12" i="1"/>
  <c r="GDT12" i="1"/>
  <c r="GDS12" i="1"/>
  <c r="GDR12" i="1"/>
  <c r="GDQ12" i="1"/>
  <c r="GDP12" i="1"/>
  <c r="GDO12" i="1"/>
  <c r="GDN12" i="1"/>
  <c r="GDM12" i="1"/>
  <c r="GDL12" i="1"/>
  <c r="GDK12" i="1"/>
  <c r="GDJ12" i="1"/>
  <c r="GDI12" i="1"/>
  <c r="GDH12" i="1"/>
  <c r="GDG12" i="1"/>
  <c r="GDF12" i="1"/>
  <c r="GDE12" i="1"/>
  <c r="GDD12" i="1"/>
  <c r="GDC12" i="1"/>
  <c r="GDB12" i="1"/>
  <c r="GDA12" i="1"/>
  <c r="GCZ12" i="1"/>
  <c r="GCY12" i="1"/>
  <c r="GCX12" i="1"/>
  <c r="GCW12" i="1"/>
  <c r="GCV12" i="1"/>
  <c r="GCU12" i="1"/>
  <c r="GCT12" i="1"/>
  <c r="GCS12" i="1"/>
  <c r="GCR12" i="1"/>
  <c r="GCQ12" i="1"/>
  <c r="GCP12" i="1"/>
  <c r="GCO12" i="1"/>
  <c r="GCN12" i="1"/>
  <c r="GCM12" i="1"/>
  <c r="GCL12" i="1"/>
  <c r="GCK12" i="1"/>
  <c r="GCJ12" i="1"/>
  <c r="GCI12" i="1"/>
  <c r="GCH12" i="1"/>
  <c r="GCG12" i="1"/>
  <c r="GCF12" i="1"/>
  <c r="GCE12" i="1"/>
  <c r="GCD12" i="1"/>
  <c r="GCC12" i="1"/>
  <c r="GCB12" i="1"/>
  <c r="GCA12" i="1"/>
  <c r="GBZ12" i="1"/>
  <c r="GBY12" i="1"/>
  <c r="GBX12" i="1"/>
  <c r="GBW12" i="1"/>
  <c r="GBV12" i="1"/>
  <c r="GBU12" i="1"/>
  <c r="GBT12" i="1"/>
  <c r="GBS12" i="1"/>
  <c r="GBR12" i="1"/>
  <c r="GBQ12" i="1"/>
  <c r="GBP12" i="1"/>
  <c r="GBO12" i="1"/>
  <c r="GBN12" i="1"/>
  <c r="GBM12" i="1"/>
  <c r="GBL12" i="1"/>
  <c r="GBK12" i="1"/>
  <c r="GBJ12" i="1"/>
  <c r="GBI12" i="1"/>
  <c r="GBH12" i="1"/>
  <c r="GBG12" i="1"/>
  <c r="GBF12" i="1"/>
  <c r="GBE12" i="1"/>
  <c r="GBD12" i="1"/>
  <c r="GBC12" i="1"/>
  <c r="GBB12" i="1"/>
  <c r="GBA12" i="1"/>
  <c r="GAZ12" i="1"/>
  <c r="GAY12" i="1"/>
  <c r="GAX12" i="1"/>
  <c r="GAW12" i="1"/>
  <c r="GAV12" i="1"/>
  <c r="GAU12" i="1"/>
  <c r="GAT12" i="1"/>
  <c r="GAS12" i="1"/>
  <c r="GAR12" i="1"/>
  <c r="GAQ12" i="1"/>
  <c r="GAP12" i="1"/>
  <c r="GAO12" i="1"/>
  <c r="GAN12" i="1"/>
  <c r="GAM12" i="1"/>
  <c r="GAL12" i="1"/>
  <c r="GAK12" i="1"/>
  <c r="GAJ12" i="1"/>
  <c r="GAI12" i="1"/>
  <c r="GAH12" i="1"/>
  <c r="GAG12" i="1"/>
  <c r="GAF12" i="1"/>
  <c r="GAE12" i="1"/>
  <c r="GAD12" i="1"/>
  <c r="GAC12" i="1"/>
  <c r="GAB12" i="1"/>
  <c r="GAA12" i="1"/>
  <c r="FZZ12" i="1"/>
  <c r="FZY12" i="1"/>
  <c r="FZX12" i="1"/>
  <c r="FZW12" i="1"/>
  <c r="FZV12" i="1"/>
  <c r="FZU12" i="1"/>
  <c r="FZT12" i="1"/>
  <c r="FZS12" i="1"/>
  <c r="FZR12" i="1"/>
  <c r="FZQ12" i="1"/>
  <c r="FZP12" i="1"/>
  <c r="FZO12" i="1"/>
  <c r="FZN12" i="1"/>
  <c r="FZM12" i="1"/>
  <c r="FZL12" i="1"/>
  <c r="FZK12" i="1"/>
  <c r="FZJ12" i="1"/>
  <c r="FZI12" i="1"/>
  <c r="FZH12" i="1"/>
  <c r="FZG12" i="1"/>
  <c r="FZF12" i="1"/>
  <c r="FZE12" i="1"/>
  <c r="FZD12" i="1"/>
  <c r="FZC12" i="1"/>
  <c r="FZB12" i="1"/>
  <c r="FZA12" i="1"/>
  <c r="FYZ12" i="1"/>
  <c r="FYY12" i="1"/>
  <c r="FYX12" i="1"/>
  <c r="FYW12" i="1"/>
  <c r="FYV12" i="1"/>
  <c r="FYU12" i="1"/>
  <c r="FYT12" i="1"/>
  <c r="FYS12" i="1"/>
  <c r="FYR12" i="1"/>
  <c r="FYQ12" i="1"/>
  <c r="FYP12" i="1"/>
  <c r="FYO12" i="1"/>
  <c r="FYN12" i="1"/>
  <c r="FYM12" i="1"/>
  <c r="FYL12" i="1"/>
  <c r="FYK12" i="1"/>
  <c r="FYJ12" i="1"/>
  <c r="FYI12" i="1"/>
  <c r="FYH12" i="1"/>
  <c r="FYG12" i="1"/>
  <c r="FYF12" i="1"/>
  <c r="FYE12" i="1"/>
  <c r="FYD12" i="1"/>
  <c r="FYC12" i="1"/>
  <c r="FYB12" i="1"/>
  <c r="FYA12" i="1"/>
  <c r="FXZ12" i="1"/>
  <c r="FXY12" i="1"/>
  <c r="FXX12" i="1"/>
  <c r="FXW12" i="1"/>
  <c r="FXV12" i="1"/>
  <c r="FXU12" i="1"/>
  <c r="FXT12" i="1"/>
  <c r="FXS12" i="1"/>
  <c r="FXR12" i="1"/>
  <c r="FXQ12" i="1"/>
  <c r="FXP12" i="1"/>
  <c r="FXO12" i="1"/>
  <c r="FXN12" i="1"/>
  <c r="FXM12" i="1"/>
  <c r="FXL12" i="1"/>
  <c r="FXK12" i="1"/>
  <c r="FXJ12" i="1"/>
  <c r="FXI12" i="1"/>
  <c r="FXH12" i="1"/>
  <c r="FXG12" i="1"/>
  <c r="FXF12" i="1"/>
  <c r="FXE12" i="1"/>
  <c r="FXD12" i="1"/>
  <c r="FXC12" i="1"/>
  <c r="FXB12" i="1"/>
  <c r="FXA12" i="1"/>
  <c r="FWZ12" i="1"/>
  <c r="FWY12" i="1"/>
  <c r="FWX12" i="1"/>
  <c r="FWW12" i="1"/>
  <c r="FWV12" i="1"/>
  <c r="FWU12" i="1"/>
  <c r="FWT12" i="1"/>
  <c r="FWS12" i="1"/>
  <c r="FWR12" i="1"/>
  <c r="FWQ12" i="1"/>
  <c r="FWP12" i="1"/>
  <c r="FWO12" i="1"/>
  <c r="FWN12" i="1"/>
  <c r="FWM12" i="1"/>
  <c r="FWL12" i="1"/>
  <c r="FWK12" i="1"/>
  <c r="FWJ12" i="1"/>
  <c r="FWI12" i="1"/>
  <c r="FWH12" i="1"/>
  <c r="FWG12" i="1"/>
  <c r="FWF12" i="1"/>
  <c r="FWE12" i="1"/>
  <c r="FWD12" i="1"/>
  <c r="FWC12" i="1"/>
  <c r="FWB12" i="1"/>
  <c r="FWA12" i="1"/>
  <c r="FVZ12" i="1"/>
  <c r="FVY12" i="1"/>
  <c r="FVX12" i="1"/>
  <c r="FVW12" i="1"/>
  <c r="FVV12" i="1"/>
  <c r="FVU12" i="1"/>
  <c r="FVT12" i="1"/>
  <c r="FVS12" i="1"/>
  <c r="FVR12" i="1"/>
  <c r="FVQ12" i="1"/>
  <c r="FVP12" i="1"/>
  <c r="FVO12" i="1"/>
  <c r="FVN12" i="1"/>
  <c r="FVM12" i="1"/>
  <c r="FVL12" i="1"/>
  <c r="FVK12" i="1"/>
  <c r="FVJ12" i="1"/>
  <c r="FVI12" i="1"/>
  <c r="FVH12" i="1"/>
  <c r="FVG12" i="1"/>
  <c r="FVF12" i="1"/>
  <c r="FVE12" i="1"/>
  <c r="FVD12" i="1"/>
  <c r="FVC12" i="1"/>
  <c r="FVB12" i="1"/>
  <c r="FVA12" i="1"/>
  <c r="FUZ12" i="1"/>
  <c r="FUY12" i="1"/>
  <c r="FUX12" i="1"/>
  <c r="FUW12" i="1"/>
  <c r="FUV12" i="1"/>
  <c r="FUU12" i="1"/>
  <c r="FUT12" i="1"/>
  <c r="FUS12" i="1"/>
  <c r="FUR12" i="1"/>
  <c r="FUQ12" i="1"/>
  <c r="FUP12" i="1"/>
  <c r="FUO12" i="1"/>
  <c r="FUN12" i="1"/>
  <c r="FUM12" i="1"/>
  <c r="FUL12" i="1"/>
  <c r="FUK12" i="1"/>
  <c r="FUJ12" i="1"/>
  <c r="FUI12" i="1"/>
  <c r="FUH12" i="1"/>
  <c r="FUG12" i="1"/>
  <c r="FUF12" i="1"/>
  <c r="FUE12" i="1"/>
  <c r="FUD12" i="1"/>
  <c r="FUC12" i="1"/>
  <c r="FUB12" i="1"/>
  <c r="FUA12" i="1"/>
  <c r="FTZ12" i="1"/>
  <c r="FTY12" i="1"/>
  <c r="FTX12" i="1"/>
  <c r="FTW12" i="1"/>
  <c r="FTV12" i="1"/>
  <c r="FTU12" i="1"/>
  <c r="FTT12" i="1"/>
  <c r="FTS12" i="1"/>
  <c r="FTR12" i="1"/>
  <c r="FTQ12" i="1"/>
  <c r="FTP12" i="1"/>
  <c r="FTO12" i="1"/>
  <c r="FTN12" i="1"/>
  <c r="FTM12" i="1"/>
  <c r="FTL12" i="1"/>
  <c r="FTK12" i="1"/>
  <c r="FTJ12" i="1"/>
  <c r="FTI12" i="1"/>
  <c r="FTH12" i="1"/>
  <c r="FTG12" i="1"/>
  <c r="FTF12" i="1"/>
  <c r="FTE12" i="1"/>
  <c r="FTD12" i="1"/>
  <c r="FTC12" i="1"/>
  <c r="FTB12" i="1"/>
  <c r="FTA12" i="1"/>
  <c r="FSZ12" i="1"/>
  <c r="FSY12" i="1"/>
  <c r="FSX12" i="1"/>
  <c r="FSW12" i="1"/>
  <c r="FSV12" i="1"/>
  <c r="FSU12" i="1"/>
  <c r="FST12" i="1"/>
  <c r="FSS12" i="1"/>
  <c r="FSR12" i="1"/>
  <c r="FSQ12" i="1"/>
  <c r="FSP12" i="1"/>
  <c r="FSO12" i="1"/>
  <c r="FSN12" i="1"/>
  <c r="FSM12" i="1"/>
  <c r="FSL12" i="1"/>
  <c r="FSK12" i="1"/>
  <c r="FSJ12" i="1"/>
  <c r="FSI12" i="1"/>
  <c r="FSH12" i="1"/>
  <c r="FSG12" i="1"/>
  <c r="FSF12" i="1"/>
  <c r="FSE12" i="1"/>
  <c r="FSD12" i="1"/>
  <c r="FSC12" i="1"/>
  <c r="FSB12" i="1"/>
  <c r="FSA12" i="1"/>
  <c r="FRZ12" i="1"/>
  <c r="FRY12" i="1"/>
  <c r="FRX12" i="1"/>
  <c r="FRW12" i="1"/>
  <c r="FRV12" i="1"/>
  <c r="FRU12" i="1"/>
  <c r="FRT12" i="1"/>
  <c r="FRS12" i="1"/>
  <c r="FRR12" i="1"/>
  <c r="FRQ12" i="1"/>
  <c r="FRP12" i="1"/>
  <c r="FRO12" i="1"/>
  <c r="FRN12" i="1"/>
  <c r="FRM12" i="1"/>
  <c r="FRL12" i="1"/>
  <c r="FRK12" i="1"/>
  <c r="FRJ12" i="1"/>
  <c r="FRI12" i="1"/>
  <c r="FRH12" i="1"/>
  <c r="FRG12" i="1"/>
  <c r="FRF12" i="1"/>
  <c r="FRE12" i="1"/>
  <c r="FRD12" i="1"/>
  <c r="FRC12" i="1"/>
  <c r="FRB12" i="1"/>
  <c r="FRA12" i="1"/>
  <c r="FQZ12" i="1"/>
  <c r="FQY12" i="1"/>
  <c r="FQX12" i="1"/>
  <c r="FQW12" i="1"/>
  <c r="FQV12" i="1"/>
  <c r="FQU12" i="1"/>
  <c r="FQT12" i="1"/>
  <c r="FQS12" i="1"/>
  <c r="FQR12" i="1"/>
  <c r="FQQ12" i="1"/>
  <c r="FQP12" i="1"/>
  <c r="FQO12" i="1"/>
  <c r="FQN12" i="1"/>
  <c r="FQM12" i="1"/>
  <c r="FQL12" i="1"/>
  <c r="FQK12" i="1"/>
  <c r="FQJ12" i="1"/>
  <c r="FQI12" i="1"/>
  <c r="FQH12" i="1"/>
  <c r="FQG12" i="1"/>
  <c r="FQF12" i="1"/>
  <c r="FQE12" i="1"/>
  <c r="FQD12" i="1"/>
  <c r="FQC12" i="1"/>
  <c r="FQB12" i="1"/>
  <c r="FQA12" i="1"/>
  <c r="FPZ12" i="1"/>
  <c r="FPY12" i="1"/>
  <c r="FPX12" i="1"/>
  <c r="FPW12" i="1"/>
  <c r="FPV12" i="1"/>
  <c r="FPU12" i="1"/>
  <c r="FPT12" i="1"/>
  <c r="FPS12" i="1"/>
  <c r="FPR12" i="1"/>
  <c r="FPQ12" i="1"/>
  <c r="FPP12" i="1"/>
  <c r="FPO12" i="1"/>
  <c r="FPN12" i="1"/>
  <c r="FPM12" i="1"/>
  <c r="FPL12" i="1"/>
  <c r="FPK12" i="1"/>
  <c r="FPJ12" i="1"/>
  <c r="FPI12" i="1"/>
  <c r="FPH12" i="1"/>
  <c r="FPG12" i="1"/>
  <c r="FPF12" i="1"/>
  <c r="FPE12" i="1"/>
  <c r="FPD12" i="1"/>
  <c r="FPC12" i="1"/>
  <c r="FPB12" i="1"/>
  <c r="FPA12" i="1"/>
  <c r="FOZ12" i="1"/>
  <c r="FOY12" i="1"/>
  <c r="FOX12" i="1"/>
  <c r="FOW12" i="1"/>
  <c r="FOV12" i="1"/>
  <c r="FOU12" i="1"/>
  <c r="FOT12" i="1"/>
  <c r="FOS12" i="1"/>
  <c r="FOR12" i="1"/>
  <c r="FOQ12" i="1"/>
  <c r="FOP12" i="1"/>
  <c r="FOO12" i="1"/>
  <c r="FON12" i="1"/>
  <c r="FOM12" i="1"/>
  <c r="FOL12" i="1"/>
  <c r="FOK12" i="1"/>
  <c r="FOJ12" i="1"/>
  <c r="FOI12" i="1"/>
  <c r="FOH12" i="1"/>
  <c r="FOG12" i="1"/>
  <c r="FOF12" i="1"/>
  <c r="FOE12" i="1"/>
  <c r="FOD12" i="1"/>
  <c r="FOC12" i="1"/>
  <c r="FOB12" i="1"/>
  <c r="FOA12" i="1"/>
  <c r="FNZ12" i="1"/>
  <c r="FNY12" i="1"/>
  <c r="FNX12" i="1"/>
  <c r="FNW12" i="1"/>
  <c r="FNV12" i="1"/>
  <c r="FNU12" i="1"/>
  <c r="FNT12" i="1"/>
  <c r="FNS12" i="1"/>
  <c r="FNR12" i="1"/>
  <c r="FNQ12" i="1"/>
  <c r="FNP12" i="1"/>
  <c r="FNO12" i="1"/>
  <c r="FNN12" i="1"/>
  <c r="FNM12" i="1"/>
  <c r="FNL12" i="1"/>
  <c r="FNK12" i="1"/>
  <c r="FNJ12" i="1"/>
  <c r="FNI12" i="1"/>
  <c r="FNH12" i="1"/>
  <c r="FNG12" i="1"/>
  <c r="FNF12" i="1"/>
  <c r="FNE12" i="1"/>
  <c r="FND12" i="1"/>
  <c r="FNC12" i="1"/>
  <c r="FNB12" i="1"/>
  <c r="FNA12" i="1"/>
  <c r="FMZ12" i="1"/>
  <c r="FMY12" i="1"/>
  <c r="FMX12" i="1"/>
  <c r="FMW12" i="1"/>
  <c r="FMV12" i="1"/>
  <c r="FMU12" i="1"/>
  <c r="FMT12" i="1"/>
  <c r="FMS12" i="1"/>
  <c r="FMR12" i="1"/>
  <c r="FMQ12" i="1"/>
  <c r="FMP12" i="1"/>
  <c r="FMO12" i="1"/>
  <c r="FMN12" i="1"/>
  <c r="FMM12" i="1"/>
  <c r="FML12" i="1"/>
  <c r="FMK12" i="1"/>
  <c r="FMJ12" i="1"/>
  <c r="FMI12" i="1"/>
  <c r="FMH12" i="1"/>
  <c r="FMG12" i="1"/>
  <c r="FMF12" i="1"/>
  <c r="FME12" i="1"/>
  <c r="FMD12" i="1"/>
  <c r="FMC12" i="1"/>
  <c r="FMB12" i="1"/>
  <c r="FMA12" i="1"/>
  <c r="FLZ12" i="1"/>
  <c r="FLY12" i="1"/>
  <c r="FLX12" i="1"/>
  <c r="FLW12" i="1"/>
  <c r="FLV12" i="1"/>
  <c r="FLU12" i="1"/>
  <c r="FLT12" i="1"/>
  <c r="FLS12" i="1"/>
  <c r="FLR12" i="1"/>
  <c r="FLQ12" i="1"/>
  <c r="FLP12" i="1"/>
  <c r="FLO12" i="1"/>
  <c r="FLN12" i="1"/>
  <c r="FLM12" i="1"/>
  <c r="FLL12" i="1"/>
  <c r="FLK12" i="1"/>
  <c r="FLJ12" i="1"/>
  <c r="FLI12" i="1"/>
  <c r="FLH12" i="1"/>
  <c r="FLG12" i="1"/>
  <c r="FLF12" i="1"/>
  <c r="FLE12" i="1"/>
  <c r="FLD12" i="1"/>
  <c r="FLC12" i="1"/>
  <c r="FLB12" i="1"/>
  <c r="FLA12" i="1"/>
  <c r="FKZ12" i="1"/>
  <c r="FKY12" i="1"/>
  <c r="FKX12" i="1"/>
  <c r="FKW12" i="1"/>
  <c r="FKV12" i="1"/>
  <c r="FKU12" i="1"/>
  <c r="FKT12" i="1"/>
  <c r="FKS12" i="1"/>
  <c r="FKR12" i="1"/>
  <c r="FKQ12" i="1"/>
  <c r="FKP12" i="1"/>
  <c r="FKO12" i="1"/>
  <c r="FKN12" i="1"/>
  <c r="FKM12" i="1"/>
  <c r="FKL12" i="1"/>
  <c r="FKK12" i="1"/>
  <c r="FKJ12" i="1"/>
  <c r="FKI12" i="1"/>
  <c r="FKH12" i="1"/>
  <c r="FKG12" i="1"/>
  <c r="FKF12" i="1"/>
  <c r="FKE12" i="1"/>
  <c r="FKD12" i="1"/>
  <c r="FKC12" i="1"/>
  <c r="FKB12" i="1"/>
  <c r="FKA12" i="1"/>
  <c r="FJZ12" i="1"/>
  <c r="FJY12" i="1"/>
  <c r="FJX12" i="1"/>
  <c r="FJW12" i="1"/>
  <c r="FJV12" i="1"/>
  <c r="FJU12" i="1"/>
  <c r="FJT12" i="1"/>
  <c r="FJS12" i="1"/>
  <c r="FJR12" i="1"/>
  <c r="FJQ12" i="1"/>
  <c r="FJP12" i="1"/>
  <c r="FJO12" i="1"/>
  <c r="FJN12" i="1"/>
  <c r="FJM12" i="1"/>
  <c r="FJL12" i="1"/>
  <c r="FJK12" i="1"/>
  <c r="FJJ12" i="1"/>
  <c r="FJI12" i="1"/>
  <c r="FJH12" i="1"/>
  <c r="FJG12" i="1"/>
  <c r="FJF12" i="1"/>
  <c r="FJE12" i="1"/>
  <c r="FJD12" i="1"/>
  <c r="FJC12" i="1"/>
  <c r="FJB12" i="1"/>
  <c r="FJA12" i="1"/>
  <c r="FIZ12" i="1"/>
  <c r="FIY12" i="1"/>
  <c r="FIX12" i="1"/>
  <c r="FIW12" i="1"/>
  <c r="FIV12" i="1"/>
  <c r="FIU12" i="1"/>
  <c r="FIT12" i="1"/>
  <c r="FIS12" i="1"/>
  <c r="FIR12" i="1"/>
  <c r="FIQ12" i="1"/>
  <c r="FIP12" i="1"/>
  <c r="FIO12" i="1"/>
  <c r="FIN12" i="1"/>
  <c r="FIM12" i="1"/>
  <c r="FIL12" i="1"/>
  <c r="FIK12" i="1"/>
  <c r="FIJ12" i="1"/>
  <c r="FII12" i="1"/>
  <c r="FIH12" i="1"/>
  <c r="FIG12" i="1"/>
  <c r="FIF12" i="1"/>
  <c r="FIE12" i="1"/>
  <c r="FID12" i="1"/>
  <c r="FIC12" i="1"/>
  <c r="FIB12" i="1"/>
  <c r="FIA12" i="1"/>
  <c r="FHZ12" i="1"/>
  <c r="FHY12" i="1"/>
  <c r="FHX12" i="1"/>
  <c r="FHW12" i="1"/>
  <c r="FHV12" i="1"/>
  <c r="FHU12" i="1"/>
  <c r="FHT12" i="1"/>
  <c r="FHS12" i="1"/>
  <c r="FHR12" i="1"/>
  <c r="FHQ12" i="1"/>
  <c r="FHP12" i="1"/>
  <c r="FHO12" i="1"/>
  <c r="FHN12" i="1"/>
  <c r="FHM12" i="1"/>
  <c r="FHL12" i="1"/>
  <c r="FHK12" i="1"/>
  <c r="FHJ12" i="1"/>
  <c r="FHI12" i="1"/>
  <c r="FHH12" i="1"/>
  <c r="FHG12" i="1"/>
  <c r="FHF12" i="1"/>
  <c r="FHE12" i="1"/>
  <c r="FHD12" i="1"/>
  <c r="FHC12" i="1"/>
  <c r="FHB12" i="1"/>
  <c r="FHA12" i="1"/>
  <c r="FGZ12" i="1"/>
  <c r="FGY12" i="1"/>
  <c r="FGX12" i="1"/>
  <c r="FGW12" i="1"/>
  <c r="FGV12" i="1"/>
  <c r="FGU12" i="1"/>
  <c r="FGT12" i="1"/>
  <c r="FGS12" i="1"/>
  <c r="FGR12" i="1"/>
  <c r="FGQ12" i="1"/>
  <c r="FGP12" i="1"/>
  <c r="FGO12" i="1"/>
  <c r="FGN12" i="1"/>
  <c r="FGM12" i="1"/>
  <c r="FGL12" i="1"/>
  <c r="FGK12" i="1"/>
  <c r="FGJ12" i="1"/>
  <c r="FGI12" i="1"/>
  <c r="FGH12" i="1"/>
  <c r="FGG12" i="1"/>
  <c r="FGF12" i="1"/>
  <c r="FGE12" i="1"/>
  <c r="FGD12" i="1"/>
  <c r="FGC12" i="1"/>
  <c r="FGB12" i="1"/>
  <c r="FGA12" i="1"/>
  <c r="FFZ12" i="1"/>
  <c r="FFY12" i="1"/>
  <c r="FFX12" i="1"/>
  <c r="FFW12" i="1"/>
  <c r="FFV12" i="1"/>
  <c r="FFU12" i="1"/>
  <c r="FFT12" i="1"/>
  <c r="FFS12" i="1"/>
  <c r="FFR12" i="1"/>
  <c r="FFQ12" i="1"/>
  <c r="FFP12" i="1"/>
  <c r="FFO12" i="1"/>
  <c r="FFN12" i="1"/>
  <c r="FFM12" i="1"/>
  <c r="FFL12" i="1"/>
  <c r="FFK12" i="1"/>
  <c r="FFJ12" i="1"/>
  <c r="FFI12" i="1"/>
  <c r="FFH12" i="1"/>
  <c r="FFG12" i="1"/>
  <c r="FFF12" i="1"/>
  <c r="FFE12" i="1"/>
  <c r="FFD12" i="1"/>
  <c r="FFC12" i="1"/>
  <c r="FFB12" i="1"/>
  <c r="FFA12" i="1"/>
  <c r="FEZ12" i="1"/>
  <c r="FEY12" i="1"/>
  <c r="FEX12" i="1"/>
  <c r="FEW12" i="1"/>
  <c r="FEV12" i="1"/>
  <c r="FEU12" i="1"/>
  <c r="FET12" i="1"/>
  <c r="FES12" i="1"/>
  <c r="FER12" i="1"/>
  <c r="FEQ12" i="1"/>
  <c r="FEP12" i="1"/>
  <c r="FEO12" i="1"/>
  <c r="FEN12" i="1"/>
  <c r="FEM12" i="1"/>
  <c r="FEL12" i="1"/>
  <c r="FEK12" i="1"/>
  <c r="FEJ12" i="1"/>
  <c r="FEI12" i="1"/>
  <c r="FEH12" i="1"/>
  <c r="FEG12" i="1"/>
  <c r="FEF12" i="1"/>
  <c r="FEE12" i="1"/>
  <c r="FED12" i="1"/>
  <c r="FEC12" i="1"/>
  <c r="FEB12" i="1"/>
  <c r="FEA12" i="1"/>
  <c r="FDZ12" i="1"/>
  <c r="FDY12" i="1"/>
  <c r="FDX12" i="1"/>
  <c r="FDW12" i="1"/>
  <c r="FDV12" i="1"/>
  <c r="FDU12" i="1"/>
  <c r="FDT12" i="1"/>
  <c r="FDS12" i="1"/>
  <c r="FDR12" i="1"/>
  <c r="FDQ12" i="1"/>
  <c r="FDP12" i="1"/>
  <c r="FDO12" i="1"/>
  <c r="FDN12" i="1"/>
  <c r="FDM12" i="1"/>
  <c r="FDL12" i="1"/>
  <c r="FDK12" i="1"/>
  <c r="FDJ12" i="1"/>
  <c r="FDI12" i="1"/>
  <c r="FDH12" i="1"/>
  <c r="FDG12" i="1"/>
  <c r="FDF12" i="1"/>
  <c r="FDE12" i="1"/>
  <c r="FDD12" i="1"/>
  <c r="FDC12" i="1"/>
  <c r="FDB12" i="1"/>
  <c r="FDA12" i="1"/>
  <c r="FCZ12" i="1"/>
  <c r="FCY12" i="1"/>
  <c r="FCX12" i="1"/>
  <c r="FCW12" i="1"/>
  <c r="FCV12" i="1"/>
  <c r="FCU12" i="1"/>
  <c r="FCT12" i="1"/>
  <c r="FCS12" i="1"/>
  <c r="FCR12" i="1"/>
  <c r="FCQ12" i="1"/>
  <c r="FCP12" i="1"/>
  <c r="FCO12" i="1"/>
  <c r="FCN12" i="1"/>
  <c r="FCM12" i="1"/>
  <c r="FCL12" i="1"/>
  <c r="FCK12" i="1"/>
  <c r="FCJ12" i="1"/>
  <c r="FCI12" i="1"/>
  <c r="FCH12" i="1"/>
  <c r="FCG12" i="1"/>
  <c r="FCF12" i="1"/>
  <c r="FCE12" i="1"/>
  <c r="FCD12" i="1"/>
  <c r="FCC12" i="1"/>
  <c r="FCB12" i="1"/>
  <c r="FCA12" i="1"/>
  <c r="FBZ12" i="1"/>
  <c r="FBY12" i="1"/>
  <c r="FBX12" i="1"/>
  <c r="FBW12" i="1"/>
  <c r="FBV12" i="1"/>
  <c r="FBU12" i="1"/>
  <c r="FBT12" i="1"/>
  <c r="FBS12" i="1"/>
  <c r="FBR12" i="1"/>
  <c r="FBQ12" i="1"/>
  <c r="FBP12" i="1"/>
  <c r="FBO12" i="1"/>
  <c r="FBN12" i="1"/>
  <c r="FBM12" i="1"/>
  <c r="FBL12" i="1"/>
  <c r="FBK12" i="1"/>
  <c r="FBJ12" i="1"/>
  <c r="FBI12" i="1"/>
  <c r="FBH12" i="1"/>
  <c r="FBG12" i="1"/>
  <c r="FBF12" i="1"/>
  <c r="FBE12" i="1"/>
  <c r="FBD12" i="1"/>
  <c r="FBC12" i="1"/>
  <c r="FBB12" i="1"/>
  <c r="FBA12" i="1"/>
  <c r="FAZ12" i="1"/>
  <c r="FAY12" i="1"/>
  <c r="FAX12" i="1"/>
  <c r="FAW12" i="1"/>
  <c r="FAV12" i="1"/>
  <c r="FAU12" i="1"/>
  <c r="FAT12" i="1"/>
  <c r="FAS12" i="1"/>
  <c r="FAR12" i="1"/>
  <c r="FAQ12" i="1"/>
  <c r="FAP12" i="1"/>
  <c r="FAO12" i="1"/>
  <c r="FAN12" i="1"/>
  <c r="FAM12" i="1"/>
  <c r="FAL12" i="1"/>
  <c r="FAK12" i="1"/>
  <c r="FAJ12" i="1"/>
  <c r="FAI12" i="1"/>
  <c r="FAH12" i="1"/>
  <c r="FAG12" i="1"/>
  <c r="FAF12" i="1"/>
  <c r="FAE12" i="1"/>
  <c r="FAD12" i="1"/>
  <c r="FAC12" i="1"/>
  <c r="FAB12" i="1"/>
  <c r="FAA12" i="1"/>
  <c r="EZZ12" i="1"/>
  <c r="EZY12" i="1"/>
  <c r="EZX12" i="1"/>
  <c r="EZW12" i="1"/>
  <c r="EZV12" i="1"/>
  <c r="EZU12" i="1"/>
  <c r="EZT12" i="1"/>
  <c r="EZS12" i="1"/>
  <c r="EZR12" i="1"/>
  <c r="EZQ12" i="1"/>
  <c r="EZP12" i="1"/>
  <c r="EZO12" i="1"/>
  <c r="EZN12" i="1"/>
  <c r="EZM12" i="1"/>
  <c r="EZL12" i="1"/>
  <c r="EZK12" i="1"/>
  <c r="EZJ12" i="1"/>
  <c r="EZI12" i="1"/>
  <c r="EZH12" i="1"/>
  <c r="EZG12" i="1"/>
  <c r="EZF12" i="1"/>
  <c r="EZE12" i="1"/>
  <c r="EZD12" i="1"/>
  <c r="EZC12" i="1"/>
  <c r="EZB12" i="1"/>
  <c r="EZA12" i="1"/>
  <c r="EYZ12" i="1"/>
  <c r="EYY12" i="1"/>
  <c r="EYX12" i="1"/>
  <c r="EYW12" i="1"/>
  <c r="EYV12" i="1"/>
  <c r="EYU12" i="1"/>
  <c r="EYT12" i="1"/>
  <c r="EYS12" i="1"/>
  <c r="EYR12" i="1"/>
  <c r="EYQ12" i="1"/>
  <c r="EYP12" i="1"/>
  <c r="EYO12" i="1"/>
  <c r="EYN12" i="1"/>
  <c r="EYM12" i="1"/>
  <c r="EYL12" i="1"/>
  <c r="EYK12" i="1"/>
  <c r="EYJ12" i="1"/>
  <c r="EYI12" i="1"/>
  <c r="EYH12" i="1"/>
  <c r="EYG12" i="1"/>
  <c r="EYF12" i="1"/>
  <c r="EYE12" i="1"/>
  <c r="EYD12" i="1"/>
  <c r="EYC12" i="1"/>
  <c r="EYB12" i="1"/>
  <c r="EYA12" i="1"/>
  <c r="EXZ12" i="1"/>
  <c r="EXY12" i="1"/>
  <c r="EXX12" i="1"/>
  <c r="EXW12" i="1"/>
  <c r="EXV12" i="1"/>
  <c r="EXU12" i="1"/>
  <c r="EXT12" i="1"/>
  <c r="EXS12" i="1"/>
  <c r="EXR12" i="1"/>
  <c r="EXQ12" i="1"/>
  <c r="EXP12" i="1"/>
  <c r="EXO12" i="1"/>
  <c r="EXN12" i="1"/>
  <c r="EXM12" i="1"/>
  <c r="EXL12" i="1"/>
  <c r="EXK12" i="1"/>
  <c r="EXJ12" i="1"/>
  <c r="EXI12" i="1"/>
  <c r="EXH12" i="1"/>
  <c r="EXG12" i="1"/>
  <c r="EXF12" i="1"/>
  <c r="EXE12" i="1"/>
  <c r="EXD12" i="1"/>
  <c r="EXC12" i="1"/>
  <c r="EXB12" i="1"/>
  <c r="EXA12" i="1"/>
  <c r="EWZ12" i="1"/>
  <c r="EWY12" i="1"/>
  <c r="EWX12" i="1"/>
  <c r="EWW12" i="1"/>
  <c r="EWV12" i="1"/>
  <c r="EWU12" i="1"/>
  <c r="EWT12" i="1"/>
  <c r="EWS12" i="1"/>
  <c r="EWR12" i="1"/>
  <c r="EWQ12" i="1"/>
  <c r="EWP12" i="1"/>
  <c r="EWO12" i="1"/>
  <c r="EWN12" i="1"/>
  <c r="EWM12" i="1"/>
  <c r="EWL12" i="1"/>
  <c r="EWK12" i="1"/>
  <c r="EWJ12" i="1"/>
  <c r="EWI12" i="1"/>
  <c r="EWH12" i="1"/>
  <c r="EWG12" i="1"/>
  <c r="EWF12" i="1"/>
  <c r="EWE12" i="1"/>
  <c r="EWD12" i="1"/>
  <c r="EWC12" i="1"/>
  <c r="EWB12" i="1"/>
  <c r="EWA12" i="1"/>
  <c r="EVZ12" i="1"/>
  <c r="EVY12" i="1"/>
  <c r="EVX12" i="1"/>
  <c r="EVW12" i="1"/>
  <c r="EVV12" i="1"/>
  <c r="EVU12" i="1"/>
  <c r="EVT12" i="1"/>
  <c r="EVS12" i="1"/>
  <c r="EVR12" i="1"/>
  <c r="EVQ12" i="1"/>
  <c r="EVP12" i="1"/>
  <c r="EVO12" i="1"/>
  <c r="EVN12" i="1"/>
  <c r="EVM12" i="1"/>
  <c r="EVL12" i="1"/>
  <c r="EVK12" i="1"/>
  <c r="EVJ12" i="1"/>
  <c r="EVI12" i="1"/>
  <c r="EVH12" i="1"/>
  <c r="EVG12" i="1"/>
  <c r="EVF12" i="1"/>
  <c r="EVE12" i="1"/>
  <c r="EVD12" i="1"/>
  <c r="EVC12" i="1"/>
  <c r="EVB12" i="1"/>
  <c r="EVA12" i="1"/>
  <c r="EUZ12" i="1"/>
  <c r="EUY12" i="1"/>
  <c r="EUX12" i="1"/>
  <c r="EUW12" i="1"/>
  <c r="EUV12" i="1"/>
  <c r="EUU12" i="1"/>
  <c r="EUT12" i="1"/>
  <c r="EUS12" i="1"/>
  <c r="EUR12" i="1"/>
  <c r="EUQ12" i="1"/>
  <c r="EUP12" i="1"/>
  <c r="EUO12" i="1"/>
  <c r="EUN12" i="1"/>
  <c r="EUM12" i="1"/>
  <c r="EUL12" i="1"/>
  <c r="EUK12" i="1"/>
  <c r="EUJ12" i="1"/>
  <c r="EUI12" i="1"/>
  <c r="EUH12" i="1"/>
  <c r="EUG12" i="1"/>
  <c r="EUF12" i="1"/>
  <c r="EUE12" i="1"/>
  <c r="EUD12" i="1"/>
  <c r="EUC12" i="1"/>
  <c r="EUB12" i="1"/>
  <c r="EUA12" i="1"/>
  <c r="ETZ12" i="1"/>
  <c r="ETY12" i="1"/>
  <c r="ETX12" i="1"/>
  <c r="ETW12" i="1"/>
  <c r="ETV12" i="1"/>
  <c r="ETU12" i="1"/>
  <c r="ETT12" i="1"/>
  <c r="ETS12" i="1"/>
  <c r="ETR12" i="1"/>
  <c r="ETQ12" i="1"/>
  <c r="ETP12" i="1"/>
  <c r="ETO12" i="1"/>
  <c r="ETN12" i="1"/>
  <c r="ETM12" i="1"/>
  <c r="ETL12" i="1"/>
  <c r="ETK12" i="1"/>
  <c r="ETJ12" i="1"/>
  <c r="ETI12" i="1"/>
  <c r="ETH12" i="1"/>
  <c r="ETG12" i="1"/>
  <c r="ETF12" i="1"/>
  <c r="ETE12" i="1"/>
  <c r="ETD12" i="1"/>
  <c r="ETC12" i="1"/>
  <c r="ETB12" i="1"/>
  <c r="ETA12" i="1"/>
  <c r="ESZ12" i="1"/>
  <c r="ESY12" i="1"/>
  <c r="ESX12" i="1"/>
  <c r="ESW12" i="1"/>
  <c r="ESV12" i="1"/>
  <c r="ESU12" i="1"/>
  <c r="EST12" i="1"/>
  <c r="ESS12" i="1"/>
  <c r="ESR12" i="1"/>
  <c r="ESQ12" i="1"/>
  <c r="ESP12" i="1"/>
  <c r="ESO12" i="1"/>
  <c r="ESN12" i="1"/>
  <c r="ESM12" i="1"/>
  <c r="ESL12" i="1"/>
  <c r="ESK12" i="1"/>
  <c r="ESJ12" i="1"/>
  <c r="ESI12" i="1"/>
  <c r="ESH12" i="1"/>
  <c r="ESG12" i="1"/>
  <c r="ESF12" i="1"/>
  <c r="ESE12" i="1"/>
  <c r="ESD12" i="1"/>
  <c r="ESC12" i="1"/>
  <c r="ESB12" i="1"/>
  <c r="ESA12" i="1"/>
  <c r="ERZ12" i="1"/>
  <c r="ERY12" i="1"/>
  <c r="ERX12" i="1"/>
  <c r="ERW12" i="1"/>
  <c r="ERV12" i="1"/>
  <c r="ERU12" i="1"/>
  <c r="ERT12" i="1"/>
  <c r="ERS12" i="1"/>
  <c r="ERR12" i="1"/>
  <c r="ERQ12" i="1"/>
  <c r="ERP12" i="1"/>
  <c r="ERO12" i="1"/>
  <c r="ERN12" i="1"/>
  <c r="ERM12" i="1"/>
  <c r="ERL12" i="1"/>
  <c r="ERK12" i="1"/>
  <c r="ERJ12" i="1"/>
  <c r="ERI12" i="1"/>
  <c r="ERH12" i="1"/>
  <c r="ERG12" i="1"/>
  <c r="ERF12" i="1"/>
  <c r="ERE12" i="1"/>
  <c r="ERD12" i="1"/>
  <c r="ERC12" i="1"/>
  <c r="ERB12" i="1"/>
  <c r="ERA12" i="1"/>
  <c r="EQZ12" i="1"/>
  <c r="EQY12" i="1"/>
  <c r="EQX12" i="1"/>
  <c r="EQW12" i="1"/>
  <c r="EQV12" i="1"/>
  <c r="EQU12" i="1"/>
  <c r="EQT12" i="1"/>
  <c r="EQS12" i="1"/>
  <c r="EQR12" i="1"/>
  <c r="EQQ12" i="1"/>
  <c r="EQP12" i="1"/>
  <c r="EQO12" i="1"/>
  <c r="EQN12" i="1"/>
  <c r="EQM12" i="1"/>
  <c r="EQL12" i="1"/>
  <c r="EQK12" i="1"/>
  <c r="EQJ12" i="1"/>
  <c r="EQI12" i="1"/>
  <c r="EQH12" i="1"/>
  <c r="EQG12" i="1"/>
  <c r="EQF12" i="1"/>
  <c r="EQE12" i="1"/>
  <c r="EQD12" i="1"/>
  <c r="EQC12" i="1"/>
  <c r="EQB12" i="1"/>
  <c r="EQA12" i="1"/>
  <c r="EPZ12" i="1"/>
  <c r="EPY12" i="1"/>
  <c r="EPX12" i="1"/>
  <c r="EPW12" i="1"/>
  <c r="EPV12" i="1"/>
  <c r="EPU12" i="1"/>
  <c r="EPT12" i="1"/>
  <c r="EPS12" i="1"/>
  <c r="EPR12" i="1"/>
  <c r="EPQ12" i="1"/>
  <c r="EPP12" i="1"/>
  <c r="EPO12" i="1"/>
  <c r="EPN12" i="1"/>
  <c r="EPM12" i="1"/>
  <c r="EPL12" i="1"/>
  <c r="EPK12" i="1"/>
  <c r="EPJ12" i="1"/>
  <c r="EPI12" i="1"/>
  <c r="EPH12" i="1"/>
  <c r="EPG12" i="1"/>
  <c r="EPF12" i="1"/>
  <c r="EPE12" i="1"/>
  <c r="EPD12" i="1"/>
  <c r="EPC12" i="1"/>
  <c r="EPB12" i="1"/>
  <c r="EPA12" i="1"/>
  <c r="EOZ12" i="1"/>
  <c r="EOY12" i="1"/>
  <c r="EOX12" i="1"/>
  <c r="EOW12" i="1"/>
  <c r="EOV12" i="1"/>
  <c r="EOU12" i="1"/>
  <c r="EOT12" i="1"/>
  <c r="EOS12" i="1"/>
  <c r="EOR12" i="1"/>
  <c r="EOQ12" i="1"/>
  <c r="EOP12" i="1"/>
  <c r="EOO12" i="1"/>
  <c r="EON12" i="1"/>
  <c r="EOM12" i="1"/>
  <c r="EOL12" i="1"/>
  <c r="EOK12" i="1"/>
  <c r="EOJ12" i="1"/>
  <c r="EOI12" i="1"/>
  <c r="EOH12" i="1"/>
  <c r="EOG12" i="1"/>
  <c r="EOF12" i="1"/>
  <c r="EOE12" i="1"/>
  <c r="EOD12" i="1"/>
  <c r="EOC12" i="1"/>
  <c r="EOB12" i="1"/>
  <c r="EOA12" i="1"/>
  <c r="ENZ12" i="1"/>
  <c r="ENY12" i="1"/>
  <c r="ENX12" i="1"/>
  <c r="ENW12" i="1"/>
  <c r="ENV12" i="1"/>
  <c r="ENU12" i="1"/>
  <c r="ENT12" i="1"/>
  <c r="ENS12" i="1"/>
  <c r="ENR12" i="1"/>
  <c r="ENQ12" i="1"/>
  <c r="ENP12" i="1"/>
  <c r="ENO12" i="1"/>
  <c r="ENN12" i="1"/>
  <c r="ENM12" i="1"/>
  <c r="ENL12" i="1"/>
  <c r="ENK12" i="1"/>
  <c r="ENJ12" i="1"/>
  <c r="ENI12" i="1"/>
  <c r="ENH12" i="1"/>
  <c r="ENG12" i="1"/>
  <c r="ENF12" i="1"/>
  <c r="ENE12" i="1"/>
  <c r="END12" i="1"/>
  <c r="ENC12" i="1"/>
  <c r="ENB12" i="1"/>
  <c r="ENA12" i="1"/>
  <c r="EMZ12" i="1"/>
  <c r="EMY12" i="1"/>
  <c r="EMX12" i="1"/>
  <c r="EMW12" i="1"/>
  <c r="EMV12" i="1"/>
  <c r="EMU12" i="1"/>
  <c r="EMT12" i="1"/>
  <c r="EMS12" i="1"/>
  <c r="EMR12" i="1"/>
  <c r="EMQ12" i="1"/>
  <c r="EMP12" i="1"/>
  <c r="EMO12" i="1"/>
  <c r="EMN12" i="1"/>
  <c r="EMM12" i="1"/>
  <c r="EML12" i="1"/>
  <c r="EMK12" i="1"/>
  <c r="EMJ12" i="1"/>
  <c r="EMI12" i="1"/>
  <c r="EMH12" i="1"/>
  <c r="EMG12" i="1"/>
  <c r="EMF12" i="1"/>
  <c r="EME12" i="1"/>
  <c r="EMD12" i="1"/>
  <c r="EMC12" i="1"/>
  <c r="EMB12" i="1"/>
  <c r="EMA12" i="1"/>
  <c r="ELZ12" i="1"/>
  <c r="ELY12" i="1"/>
  <c r="ELX12" i="1"/>
  <c r="ELW12" i="1"/>
  <c r="ELV12" i="1"/>
  <c r="ELU12" i="1"/>
  <c r="ELT12" i="1"/>
  <c r="ELS12" i="1"/>
  <c r="ELR12" i="1"/>
  <c r="ELQ12" i="1"/>
  <c r="ELP12" i="1"/>
  <c r="ELO12" i="1"/>
  <c r="ELN12" i="1"/>
  <c r="ELM12" i="1"/>
  <c r="ELL12" i="1"/>
  <c r="ELK12" i="1"/>
  <c r="ELJ12" i="1"/>
  <c r="ELI12" i="1"/>
  <c r="ELH12" i="1"/>
  <c r="ELG12" i="1"/>
  <c r="ELF12" i="1"/>
  <c r="ELE12" i="1"/>
  <c r="ELD12" i="1"/>
  <c r="ELC12" i="1"/>
  <c r="ELB12" i="1"/>
  <c r="ELA12" i="1"/>
  <c r="EKZ12" i="1"/>
  <c r="EKY12" i="1"/>
  <c r="EKX12" i="1"/>
  <c r="EKW12" i="1"/>
  <c r="EKV12" i="1"/>
  <c r="EKU12" i="1"/>
  <c r="EKT12" i="1"/>
  <c r="EKS12" i="1"/>
  <c r="EKR12" i="1"/>
  <c r="EKQ12" i="1"/>
  <c r="EKP12" i="1"/>
  <c r="EKO12" i="1"/>
  <c r="EKN12" i="1"/>
  <c r="EKM12" i="1"/>
  <c r="EKL12" i="1"/>
  <c r="EKK12" i="1"/>
  <c r="EKJ12" i="1"/>
  <c r="EKI12" i="1"/>
  <c r="EKH12" i="1"/>
  <c r="EKG12" i="1"/>
  <c r="EKF12" i="1"/>
  <c r="EKE12" i="1"/>
  <c r="EKD12" i="1"/>
  <c r="EKC12" i="1"/>
  <c r="EKB12" i="1"/>
  <c r="EKA12" i="1"/>
  <c r="EJZ12" i="1"/>
  <c r="EJY12" i="1"/>
  <c r="EJX12" i="1"/>
  <c r="EJW12" i="1"/>
  <c r="EJV12" i="1"/>
  <c r="EJU12" i="1"/>
  <c r="EJT12" i="1"/>
  <c r="EJS12" i="1"/>
  <c r="EJR12" i="1"/>
  <c r="EJQ12" i="1"/>
  <c r="EJP12" i="1"/>
  <c r="EJO12" i="1"/>
  <c r="EJN12" i="1"/>
  <c r="EJM12" i="1"/>
  <c r="EJL12" i="1"/>
  <c r="EJK12" i="1"/>
  <c r="EJJ12" i="1"/>
  <c r="EJI12" i="1"/>
  <c r="EJH12" i="1"/>
  <c r="EJG12" i="1"/>
  <c r="EJF12" i="1"/>
  <c r="EJE12" i="1"/>
  <c r="EJD12" i="1"/>
  <c r="EJC12" i="1"/>
  <c r="EJB12" i="1"/>
  <c r="EJA12" i="1"/>
  <c r="EIZ12" i="1"/>
  <c r="EIY12" i="1"/>
  <c r="EIX12" i="1"/>
  <c r="EIW12" i="1"/>
  <c r="EIV12" i="1"/>
  <c r="EIU12" i="1"/>
  <c r="EIT12" i="1"/>
  <c r="EIS12" i="1"/>
  <c r="EIR12" i="1"/>
  <c r="EIQ12" i="1"/>
  <c r="EIP12" i="1"/>
  <c r="EIO12" i="1"/>
  <c r="EIN12" i="1"/>
  <c r="EIM12" i="1"/>
  <c r="EIL12" i="1"/>
  <c r="EIK12" i="1"/>
  <c r="EIJ12" i="1"/>
  <c r="EII12" i="1"/>
  <c r="EIH12" i="1"/>
  <c r="EIG12" i="1"/>
  <c r="EIF12" i="1"/>
  <c r="EIE12" i="1"/>
  <c r="EID12" i="1"/>
  <c r="EIC12" i="1"/>
  <c r="EIB12" i="1"/>
  <c r="EIA12" i="1"/>
  <c r="EHZ12" i="1"/>
  <c r="EHY12" i="1"/>
  <c r="EHX12" i="1"/>
  <c r="EHW12" i="1"/>
  <c r="EHV12" i="1"/>
  <c r="EHU12" i="1"/>
  <c r="EHT12" i="1"/>
  <c r="EHS12" i="1"/>
  <c r="EHR12" i="1"/>
  <c r="EHQ12" i="1"/>
  <c r="EHP12" i="1"/>
  <c r="EHO12" i="1"/>
  <c r="EHN12" i="1"/>
  <c r="EHM12" i="1"/>
  <c r="EHL12" i="1"/>
  <c r="EHK12" i="1"/>
  <c r="EHJ12" i="1"/>
  <c r="EHI12" i="1"/>
  <c r="EHH12" i="1"/>
  <c r="EHG12" i="1"/>
  <c r="EHF12" i="1"/>
  <c r="EHE12" i="1"/>
  <c r="EHD12" i="1"/>
  <c r="EHC12" i="1"/>
  <c r="EHB12" i="1"/>
  <c r="EHA12" i="1"/>
  <c r="EGZ12" i="1"/>
  <c r="EGY12" i="1"/>
  <c r="EGX12" i="1"/>
  <c r="EGW12" i="1"/>
  <c r="EGV12" i="1"/>
  <c r="EGU12" i="1"/>
  <c r="EGT12" i="1"/>
  <c r="EGS12" i="1"/>
  <c r="EGR12" i="1"/>
  <c r="EGQ12" i="1"/>
  <c r="EGP12" i="1"/>
  <c r="EGO12" i="1"/>
  <c r="EGN12" i="1"/>
  <c r="EGM12" i="1"/>
  <c r="EGL12" i="1"/>
  <c r="EGK12" i="1"/>
  <c r="EGJ12" i="1"/>
  <c r="EGI12" i="1"/>
  <c r="EGH12" i="1"/>
  <c r="EGG12" i="1"/>
  <c r="EGF12" i="1"/>
  <c r="EGE12" i="1"/>
  <c r="EGD12" i="1"/>
  <c r="EGC12" i="1"/>
  <c r="EGB12" i="1"/>
  <c r="EGA12" i="1"/>
  <c r="EFZ12" i="1"/>
  <c r="EFY12" i="1"/>
  <c r="EFX12" i="1"/>
  <c r="EFW12" i="1"/>
  <c r="EFV12" i="1"/>
  <c r="EFU12" i="1"/>
  <c r="EFT12" i="1"/>
  <c r="EFS12" i="1"/>
  <c r="EFR12" i="1"/>
  <c r="EFQ12" i="1"/>
  <c r="EFP12" i="1"/>
  <c r="EFO12" i="1"/>
  <c r="EFN12" i="1"/>
  <c r="EFM12" i="1"/>
  <c r="EFL12" i="1"/>
  <c r="EFK12" i="1"/>
  <c r="EFJ12" i="1"/>
  <c r="EFI12" i="1"/>
  <c r="EFH12" i="1"/>
  <c r="EFG12" i="1"/>
  <c r="EFF12" i="1"/>
  <c r="EFE12" i="1"/>
  <c r="EFD12" i="1"/>
  <c r="EFC12" i="1"/>
  <c r="EFB12" i="1"/>
  <c r="EFA12" i="1"/>
  <c r="EEZ12" i="1"/>
  <c r="EEY12" i="1"/>
  <c r="EEX12" i="1"/>
  <c r="EEW12" i="1"/>
  <c r="EEV12" i="1"/>
  <c r="EEU12" i="1"/>
  <c r="EET12" i="1"/>
  <c r="EES12" i="1"/>
  <c r="EER12" i="1"/>
  <c r="EEQ12" i="1"/>
  <c r="EEP12" i="1"/>
  <c r="EEO12" i="1"/>
  <c r="EEN12" i="1"/>
  <c r="EEM12" i="1"/>
  <c r="EEL12" i="1"/>
  <c r="EEK12" i="1"/>
  <c r="EEJ12" i="1"/>
  <c r="EEI12" i="1"/>
  <c r="EEH12" i="1"/>
  <c r="EEG12" i="1"/>
  <c r="EEF12" i="1"/>
  <c r="EEE12" i="1"/>
  <c r="EED12" i="1"/>
  <c r="EEC12" i="1"/>
  <c r="EEB12" i="1"/>
  <c r="EEA12" i="1"/>
  <c r="EDZ12" i="1"/>
  <c r="EDY12" i="1"/>
  <c r="EDX12" i="1"/>
  <c r="EDW12" i="1"/>
  <c r="EDV12" i="1"/>
  <c r="EDU12" i="1"/>
  <c r="EDT12" i="1"/>
  <c r="EDS12" i="1"/>
  <c r="EDR12" i="1"/>
  <c r="EDQ12" i="1"/>
  <c r="EDP12" i="1"/>
  <c r="EDO12" i="1"/>
  <c r="EDN12" i="1"/>
  <c r="EDM12" i="1"/>
  <c r="EDL12" i="1"/>
  <c r="EDK12" i="1"/>
  <c r="EDJ12" i="1"/>
  <c r="EDI12" i="1"/>
  <c r="EDH12" i="1"/>
  <c r="EDG12" i="1"/>
  <c r="EDF12" i="1"/>
  <c r="EDE12" i="1"/>
  <c r="EDD12" i="1"/>
  <c r="EDC12" i="1"/>
  <c r="EDB12" i="1"/>
  <c r="EDA12" i="1"/>
  <c r="ECZ12" i="1"/>
  <c r="ECY12" i="1"/>
  <c r="ECX12" i="1"/>
  <c r="ECW12" i="1"/>
  <c r="ECV12" i="1"/>
  <c r="ECU12" i="1"/>
  <c r="ECT12" i="1"/>
  <c r="ECS12" i="1"/>
  <c r="ECR12" i="1"/>
  <c r="ECQ12" i="1"/>
  <c r="ECP12" i="1"/>
  <c r="ECO12" i="1"/>
  <c r="ECN12" i="1"/>
  <c r="ECM12" i="1"/>
  <c r="ECL12" i="1"/>
  <c r="ECK12" i="1"/>
  <c r="ECJ12" i="1"/>
  <c r="ECI12" i="1"/>
  <c r="ECH12" i="1"/>
  <c r="ECG12" i="1"/>
  <c r="ECF12" i="1"/>
  <c r="ECE12" i="1"/>
  <c r="ECD12" i="1"/>
  <c r="ECC12" i="1"/>
  <c r="ECB12" i="1"/>
  <c r="ECA12" i="1"/>
  <c r="EBZ12" i="1"/>
  <c r="EBY12" i="1"/>
  <c r="EBX12" i="1"/>
  <c r="EBW12" i="1"/>
  <c r="EBV12" i="1"/>
  <c r="EBU12" i="1"/>
  <c r="EBT12" i="1"/>
  <c r="EBS12" i="1"/>
  <c r="EBR12" i="1"/>
  <c r="EBQ12" i="1"/>
  <c r="EBP12" i="1"/>
  <c r="EBO12" i="1"/>
  <c r="EBN12" i="1"/>
  <c r="EBM12" i="1"/>
  <c r="EBL12" i="1"/>
  <c r="EBK12" i="1"/>
  <c r="EBJ12" i="1"/>
  <c r="EBI12" i="1"/>
  <c r="EBH12" i="1"/>
  <c r="EBG12" i="1"/>
  <c r="EBF12" i="1"/>
  <c r="EBE12" i="1"/>
  <c r="EBD12" i="1"/>
  <c r="EBC12" i="1"/>
  <c r="EBB12" i="1"/>
  <c r="EBA12" i="1"/>
  <c r="EAZ12" i="1"/>
  <c r="EAY12" i="1"/>
  <c r="EAX12" i="1"/>
  <c r="EAW12" i="1"/>
  <c r="EAV12" i="1"/>
  <c r="EAU12" i="1"/>
  <c r="EAT12" i="1"/>
  <c r="EAS12" i="1"/>
  <c r="EAR12" i="1"/>
  <c r="EAQ12" i="1"/>
  <c r="EAP12" i="1"/>
  <c r="EAO12" i="1"/>
  <c r="EAN12" i="1"/>
  <c r="EAM12" i="1"/>
  <c r="EAL12" i="1"/>
  <c r="EAK12" i="1"/>
  <c r="EAJ12" i="1"/>
  <c r="EAI12" i="1"/>
  <c r="EAH12" i="1"/>
  <c r="EAG12" i="1"/>
  <c r="EAF12" i="1"/>
  <c r="EAE12" i="1"/>
  <c r="EAD12" i="1"/>
  <c r="EAC12" i="1"/>
  <c r="EAB12" i="1"/>
  <c r="EAA12" i="1"/>
  <c r="DZZ12" i="1"/>
  <c r="DZY12" i="1"/>
  <c r="DZX12" i="1"/>
  <c r="DZW12" i="1"/>
  <c r="DZV12" i="1"/>
  <c r="DZU12" i="1"/>
  <c r="DZT12" i="1"/>
  <c r="DZS12" i="1"/>
  <c r="DZR12" i="1"/>
  <c r="DZQ12" i="1"/>
  <c r="DZP12" i="1"/>
  <c r="DZO12" i="1"/>
  <c r="DZN12" i="1"/>
  <c r="DZM12" i="1"/>
  <c r="DZL12" i="1"/>
  <c r="DZK12" i="1"/>
  <c r="DZJ12" i="1"/>
  <c r="DZI12" i="1"/>
  <c r="DZH12" i="1"/>
  <c r="DZG12" i="1"/>
  <c r="DZF12" i="1"/>
  <c r="DZE12" i="1"/>
  <c r="DZD12" i="1"/>
  <c r="DZC12" i="1"/>
  <c r="DZB12" i="1"/>
  <c r="DZA12" i="1"/>
  <c r="DYZ12" i="1"/>
  <c r="DYY12" i="1"/>
  <c r="DYX12" i="1"/>
  <c r="DYW12" i="1"/>
  <c r="DYV12" i="1"/>
  <c r="DYU12" i="1"/>
  <c r="DYT12" i="1"/>
  <c r="DYS12" i="1"/>
  <c r="DYR12" i="1"/>
  <c r="DYQ12" i="1"/>
  <c r="DYP12" i="1"/>
  <c r="DYO12" i="1"/>
  <c r="DYN12" i="1"/>
  <c r="DYM12" i="1"/>
  <c r="DYL12" i="1"/>
  <c r="DYK12" i="1"/>
  <c r="DYJ12" i="1"/>
  <c r="DYI12" i="1"/>
  <c r="DYH12" i="1"/>
  <c r="DYG12" i="1"/>
  <c r="DYF12" i="1"/>
  <c r="DYE12" i="1"/>
  <c r="DYD12" i="1"/>
  <c r="DYC12" i="1"/>
  <c r="DYB12" i="1"/>
  <c r="DYA12" i="1"/>
  <c r="DXZ12" i="1"/>
  <c r="DXY12" i="1"/>
  <c r="DXX12" i="1"/>
  <c r="DXW12" i="1"/>
  <c r="DXV12" i="1"/>
  <c r="DXU12" i="1"/>
  <c r="DXT12" i="1"/>
  <c r="DXS12" i="1"/>
  <c r="DXR12" i="1"/>
  <c r="DXQ12" i="1"/>
  <c r="DXP12" i="1"/>
  <c r="DXO12" i="1"/>
  <c r="DXN12" i="1"/>
  <c r="DXM12" i="1"/>
  <c r="DXL12" i="1"/>
  <c r="DXK12" i="1"/>
  <c r="DXJ12" i="1"/>
  <c r="DXI12" i="1"/>
  <c r="DXH12" i="1"/>
  <c r="DXG12" i="1"/>
  <c r="DXF12" i="1"/>
  <c r="DXE12" i="1"/>
  <c r="DXD12" i="1"/>
  <c r="DXC12" i="1"/>
  <c r="DXB12" i="1"/>
  <c r="DXA12" i="1"/>
  <c r="DWZ12" i="1"/>
  <c r="DWY12" i="1"/>
  <c r="DWX12" i="1"/>
  <c r="DWW12" i="1"/>
  <c r="DWV12" i="1"/>
  <c r="DWU12" i="1"/>
  <c r="DWT12" i="1"/>
  <c r="DWS12" i="1"/>
  <c r="DWR12" i="1"/>
  <c r="DWQ12" i="1"/>
  <c r="DWP12" i="1"/>
  <c r="DWO12" i="1"/>
  <c r="DWN12" i="1"/>
  <c r="DWM12" i="1"/>
  <c r="DWL12" i="1"/>
  <c r="DWK12" i="1"/>
  <c r="DWJ12" i="1"/>
  <c r="DWI12" i="1"/>
  <c r="DWH12" i="1"/>
  <c r="DWG12" i="1"/>
  <c r="DWF12" i="1"/>
  <c r="DWE12" i="1"/>
  <c r="DWD12" i="1"/>
  <c r="DWC12" i="1"/>
  <c r="DWB12" i="1"/>
  <c r="DWA12" i="1"/>
  <c r="DVZ12" i="1"/>
  <c r="DVY12" i="1"/>
  <c r="DVX12" i="1"/>
  <c r="DVW12" i="1"/>
  <c r="DVV12" i="1"/>
  <c r="DVU12" i="1"/>
  <c r="DVT12" i="1"/>
  <c r="DVS12" i="1"/>
  <c r="DVR12" i="1"/>
  <c r="DVQ12" i="1"/>
  <c r="DVP12" i="1"/>
  <c r="DVO12" i="1"/>
  <c r="DVN12" i="1"/>
  <c r="DVM12" i="1"/>
  <c r="DVL12" i="1"/>
  <c r="DVK12" i="1"/>
  <c r="DVJ12" i="1"/>
  <c r="DVI12" i="1"/>
  <c r="DVH12" i="1"/>
  <c r="DVG12" i="1"/>
  <c r="DVF12" i="1"/>
  <c r="DVE12" i="1"/>
  <c r="DVD12" i="1"/>
  <c r="DVC12" i="1"/>
  <c r="DVB12" i="1"/>
  <c r="DVA12" i="1"/>
  <c r="DUZ12" i="1"/>
  <c r="DUY12" i="1"/>
  <c r="DUX12" i="1"/>
  <c r="DUW12" i="1"/>
  <c r="DUV12" i="1"/>
  <c r="DUU12" i="1"/>
  <c r="DUT12" i="1"/>
  <c r="DUS12" i="1"/>
  <c r="DUR12" i="1"/>
  <c r="DUQ12" i="1"/>
  <c r="DUP12" i="1"/>
  <c r="DUO12" i="1"/>
  <c r="DUN12" i="1"/>
  <c r="DUM12" i="1"/>
  <c r="DUL12" i="1"/>
  <c r="DUK12" i="1"/>
  <c r="DUJ12" i="1"/>
  <c r="DUI12" i="1"/>
  <c r="DUH12" i="1"/>
  <c r="DUG12" i="1"/>
  <c r="DUF12" i="1"/>
  <c r="DUE12" i="1"/>
  <c r="DUD12" i="1"/>
  <c r="DUC12" i="1"/>
  <c r="DUB12" i="1"/>
  <c r="DUA12" i="1"/>
  <c r="DTZ12" i="1"/>
  <c r="DTY12" i="1"/>
  <c r="DTX12" i="1"/>
  <c r="DTW12" i="1"/>
  <c r="DTV12" i="1"/>
  <c r="DTU12" i="1"/>
  <c r="DTT12" i="1"/>
  <c r="DTS12" i="1"/>
  <c r="DTR12" i="1"/>
  <c r="DTQ12" i="1"/>
  <c r="DTP12" i="1"/>
  <c r="DTO12" i="1"/>
  <c r="DTN12" i="1"/>
  <c r="DTM12" i="1"/>
  <c r="DTL12" i="1"/>
  <c r="DTK12" i="1"/>
  <c r="DTJ12" i="1"/>
  <c r="DTI12" i="1"/>
  <c r="DTH12" i="1"/>
  <c r="DTG12" i="1"/>
  <c r="DTF12" i="1"/>
  <c r="DTE12" i="1"/>
  <c r="DTD12" i="1"/>
  <c r="DTC12" i="1"/>
  <c r="DTB12" i="1"/>
  <c r="DTA12" i="1"/>
  <c r="DSZ12" i="1"/>
  <c r="DSY12" i="1"/>
  <c r="DSX12" i="1"/>
  <c r="DSW12" i="1"/>
  <c r="DSV12" i="1"/>
  <c r="DSU12" i="1"/>
  <c r="DST12" i="1"/>
  <c r="DSS12" i="1"/>
  <c r="DSR12" i="1"/>
  <c r="DSQ12" i="1"/>
  <c r="DSP12" i="1"/>
  <c r="DSO12" i="1"/>
  <c r="DSN12" i="1"/>
  <c r="DSM12" i="1"/>
  <c r="DSL12" i="1"/>
  <c r="DSK12" i="1"/>
  <c r="DSJ12" i="1"/>
  <c r="DSI12" i="1"/>
  <c r="DSH12" i="1"/>
  <c r="DSG12" i="1"/>
  <c r="DSF12" i="1"/>
  <c r="DSE12" i="1"/>
  <c r="DSD12" i="1"/>
  <c r="DSC12" i="1"/>
  <c r="DSB12" i="1"/>
  <c r="DSA12" i="1"/>
  <c r="DRZ12" i="1"/>
  <c r="DRY12" i="1"/>
  <c r="DRX12" i="1"/>
  <c r="DRW12" i="1"/>
  <c r="DRV12" i="1"/>
  <c r="DRU12" i="1"/>
  <c r="DRT12" i="1"/>
  <c r="DRS12" i="1"/>
  <c r="DRR12" i="1"/>
  <c r="DRQ12" i="1"/>
  <c r="DRP12" i="1"/>
  <c r="DRO12" i="1"/>
  <c r="DRN12" i="1"/>
  <c r="DRM12" i="1"/>
  <c r="DRL12" i="1"/>
  <c r="DRK12" i="1"/>
  <c r="DRJ12" i="1"/>
  <c r="DRI12" i="1"/>
  <c r="DRH12" i="1"/>
  <c r="DRG12" i="1"/>
  <c r="DRF12" i="1"/>
  <c r="DRE12" i="1"/>
  <c r="DRD12" i="1"/>
  <c r="DRC12" i="1"/>
  <c r="DRB12" i="1"/>
  <c r="DRA12" i="1"/>
  <c r="DQZ12" i="1"/>
  <c r="DQY12" i="1"/>
  <c r="DQX12" i="1"/>
  <c r="DQW12" i="1"/>
  <c r="DQV12" i="1"/>
  <c r="DQU12" i="1"/>
  <c r="DQT12" i="1"/>
  <c r="DQS12" i="1"/>
  <c r="DQR12" i="1"/>
  <c r="DQQ12" i="1"/>
  <c r="DQP12" i="1"/>
  <c r="DQO12" i="1"/>
  <c r="DQN12" i="1"/>
  <c r="DQM12" i="1"/>
  <c r="DQL12" i="1"/>
  <c r="DQK12" i="1"/>
  <c r="DQJ12" i="1"/>
  <c r="DQI12" i="1"/>
  <c r="DQH12" i="1"/>
  <c r="DQG12" i="1"/>
  <c r="DQF12" i="1"/>
  <c r="DQE12" i="1"/>
  <c r="DQD12" i="1"/>
  <c r="DQC12" i="1"/>
  <c r="DQB12" i="1"/>
  <c r="DQA12" i="1"/>
  <c r="DPZ12" i="1"/>
  <c r="DPY12" i="1"/>
  <c r="DPX12" i="1"/>
  <c r="DPW12" i="1"/>
  <c r="DPV12" i="1"/>
  <c r="DPU12" i="1"/>
  <c r="DPT12" i="1"/>
  <c r="DPS12" i="1"/>
  <c r="DPR12" i="1"/>
  <c r="DPQ12" i="1"/>
  <c r="DPP12" i="1"/>
  <c r="DPO12" i="1"/>
  <c r="DPN12" i="1"/>
  <c r="DPM12" i="1"/>
  <c r="DPL12" i="1"/>
  <c r="DPK12" i="1"/>
  <c r="DPJ12" i="1"/>
  <c r="DPI12" i="1"/>
  <c r="DPH12" i="1"/>
  <c r="DPG12" i="1"/>
  <c r="DPF12" i="1"/>
  <c r="DPE12" i="1"/>
  <c r="DPD12" i="1"/>
  <c r="DPC12" i="1"/>
  <c r="DPB12" i="1"/>
  <c r="DPA12" i="1"/>
  <c r="DOZ12" i="1"/>
  <c r="DOY12" i="1"/>
  <c r="DOX12" i="1"/>
  <c r="DOW12" i="1"/>
  <c r="DOV12" i="1"/>
  <c r="DOU12" i="1"/>
  <c r="DOT12" i="1"/>
  <c r="DOS12" i="1"/>
  <c r="DOR12" i="1"/>
  <c r="DOQ12" i="1"/>
  <c r="DOP12" i="1"/>
  <c r="DOO12" i="1"/>
  <c r="DON12" i="1"/>
  <c r="DOM12" i="1"/>
  <c r="DOL12" i="1"/>
  <c r="DOK12" i="1"/>
  <c r="DOJ12" i="1"/>
  <c r="DOI12" i="1"/>
  <c r="DOH12" i="1"/>
  <c r="DOG12" i="1"/>
  <c r="DOF12" i="1"/>
  <c r="DOE12" i="1"/>
  <c r="DOD12" i="1"/>
  <c r="DOC12" i="1"/>
  <c r="DOB12" i="1"/>
  <c r="DOA12" i="1"/>
  <c r="DNZ12" i="1"/>
  <c r="DNY12" i="1"/>
  <c r="DNX12" i="1"/>
  <c r="DNW12" i="1"/>
  <c r="DNV12" i="1"/>
  <c r="DNU12" i="1"/>
  <c r="DNT12" i="1"/>
  <c r="DNS12" i="1"/>
  <c r="DNR12" i="1"/>
  <c r="DNQ12" i="1"/>
  <c r="DNP12" i="1"/>
  <c r="DNO12" i="1"/>
  <c r="DNN12" i="1"/>
  <c r="DNM12" i="1"/>
  <c r="DNL12" i="1"/>
  <c r="DNK12" i="1"/>
  <c r="DNJ12" i="1"/>
  <c r="DNI12" i="1"/>
  <c r="DNH12" i="1"/>
  <c r="DNG12" i="1"/>
  <c r="DNF12" i="1"/>
  <c r="DNE12" i="1"/>
  <c r="DND12" i="1"/>
  <c r="DNC12" i="1"/>
  <c r="DNB12" i="1"/>
  <c r="DNA12" i="1"/>
  <c r="DMZ12" i="1"/>
  <c r="DMY12" i="1"/>
  <c r="DMX12" i="1"/>
  <c r="DMW12" i="1"/>
  <c r="DMV12" i="1"/>
  <c r="DMU12" i="1"/>
  <c r="DMT12" i="1"/>
  <c r="DMS12" i="1"/>
  <c r="DMR12" i="1"/>
  <c r="DMQ12" i="1"/>
  <c r="DMP12" i="1"/>
  <c r="DMO12" i="1"/>
  <c r="DMN12" i="1"/>
  <c r="DMM12" i="1"/>
  <c r="DML12" i="1"/>
  <c r="DMK12" i="1"/>
  <c r="DMJ12" i="1"/>
  <c r="DMI12" i="1"/>
  <c r="DMH12" i="1"/>
  <c r="DMG12" i="1"/>
  <c r="DMF12" i="1"/>
  <c r="DME12" i="1"/>
  <c r="DMD12" i="1"/>
  <c r="DMC12" i="1"/>
  <c r="DMB12" i="1"/>
  <c r="DMA12" i="1"/>
  <c r="DLZ12" i="1"/>
  <c r="DLY12" i="1"/>
  <c r="DLX12" i="1"/>
  <c r="DLW12" i="1"/>
  <c r="DLV12" i="1"/>
  <c r="DLU12" i="1"/>
  <c r="DLT12" i="1"/>
  <c r="DLS12" i="1"/>
  <c r="DLR12" i="1"/>
  <c r="DLQ12" i="1"/>
  <c r="DLP12" i="1"/>
  <c r="DLO12" i="1"/>
  <c r="DLN12" i="1"/>
  <c r="DLM12" i="1"/>
  <c r="DLL12" i="1"/>
  <c r="DLK12" i="1"/>
  <c r="DLJ12" i="1"/>
  <c r="DLI12" i="1"/>
  <c r="DLH12" i="1"/>
  <c r="DLG12" i="1"/>
  <c r="DLF12" i="1"/>
  <c r="DLE12" i="1"/>
  <c r="DLD12" i="1"/>
  <c r="DLC12" i="1"/>
  <c r="DLB12" i="1"/>
  <c r="DLA12" i="1"/>
  <c r="DKZ12" i="1"/>
  <c r="DKY12" i="1"/>
  <c r="DKX12" i="1"/>
  <c r="DKW12" i="1"/>
  <c r="DKV12" i="1"/>
  <c r="DKU12" i="1"/>
  <c r="DKT12" i="1"/>
  <c r="DKS12" i="1"/>
  <c r="DKR12" i="1"/>
  <c r="DKQ12" i="1"/>
  <c r="DKP12" i="1"/>
  <c r="DKO12" i="1"/>
  <c r="DKN12" i="1"/>
  <c r="DKM12" i="1"/>
  <c r="DKL12" i="1"/>
  <c r="DKK12" i="1"/>
  <c r="DKJ12" i="1"/>
  <c r="DKI12" i="1"/>
  <c r="DKH12" i="1"/>
  <c r="DKG12" i="1"/>
  <c r="DKF12" i="1"/>
  <c r="DKE12" i="1"/>
  <c r="DKD12" i="1"/>
  <c r="DKC12" i="1"/>
  <c r="DKB12" i="1"/>
  <c r="DKA12" i="1"/>
  <c r="DJZ12" i="1"/>
  <c r="DJY12" i="1"/>
  <c r="DJX12" i="1"/>
  <c r="DJW12" i="1"/>
  <c r="DJV12" i="1"/>
  <c r="DJU12" i="1"/>
  <c r="DJT12" i="1"/>
  <c r="DJS12" i="1"/>
  <c r="DJR12" i="1"/>
  <c r="DJQ12" i="1"/>
  <c r="DJP12" i="1"/>
  <c r="DJO12" i="1"/>
  <c r="DJN12" i="1"/>
  <c r="DJM12" i="1"/>
  <c r="DJL12" i="1"/>
  <c r="DJK12" i="1"/>
  <c r="DJJ12" i="1"/>
  <c r="DJI12" i="1"/>
  <c r="DJH12" i="1"/>
  <c r="DJG12" i="1"/>
  <c r="DJF12" i="1"/>
  <c r="DJE12" i="1"/>
  <c r="DJD12" i="1"/>
  <c r="DJC12" i="1"/>
  <c r="DJB12" i="1"/>
  <c r="DJA12" i="1"/>
  <c r="DIZ12" i="1"/>
  <c r="DIY12" i="1"/>
  <c r="DIX12" i="1"/>
  <c r="DIW12" i="1"/>
  <c r="DIV12" i="1"/>
  <c r="DIU12" i="1"/>
  <c r="DIT12" i="1"/>
  <c r="DIS12" i="1"/>
  <c r="DIR12" i="1"/>
  <c r="DIQ12" i="1"/>
  <c r="DIP12" i="1"/>
  <c r="DIO12" i="1"/>
  <c r="DIN12" i="1"/>
  <c r="DIM12" i="1"/>
  <c r="DIL12" i="1"/>
  <c r="DIK12" i="1"/>
  <c r="DIJ12" i="1"/>
  <c r="DII12" i="1"/>
  <c r="DIH12" i="1"/>
  <c r="DIG12" i="1"/>
  <c r="DIF12" i="1"/>
  <c r="DIE12" i="1"/>
  <c r="DID12" i="1"/>
  <c r="DIC12" i="1"/>
  <c r="DIB12" i="1"/>
  <c r="DIA12" i="1"/>
  <c r="DHZ12" i="1"/>
  <c r="DHY12" i="1"/>
  <c r="DHX12" i="1"/>
  <c r="DHW12" i="1"/>
  <c r="DHV12" i="1"/>
  <c r="DHU12" i="1"/>
  <c r="DHT12" i="1"/>
  <c r="DHS12" i="1"/>
  <c r="DHR12" i="1"/>
  <c r="DHQ12" i="1"/>
  <c r="DHP12" i="1"/>
  <c r="DHO12" i="1"/>
  <c r="DHN12" i="1"/>
  <c r="DHM12" i="1"/>
  <c r="DHL12" i="1"/>
  <c r="DHK12" i="1"/>
  <c r="DHJ12" i="1"/>
  <c r="DHI12" i="1"/>
  <c r="DHH12" i="1"/>
  <c r="DHG12" i="1"/>
  <c r="DHF12" i="1"/>
  <c r="DHE12" i="1"/>
  <c r="DHD12" i="1"/>
  <c r="DHC12" i="1"/>
  <c r="DHB12" i="1"/>
  <c r="DHA12" i="1"/>
  <c r="DGZ12" i="1"/>
  <c r="DGY12" i="1"/>
  <c r="DGX12" i="1"/>
  <c r="DGW12" i="1"/>
  <c r="DGV12" i="1"/>
  <c r="DGU12" i="1"/>
  <c r="DGT12" i="1"/>
  <c r="DGS12" i="1"/>
  <c r="DGR12" i="1"/>
  <c r="DGQ12" i="1"/>
  <c r="DGP12" i="1"/>
  <c r="DGO12" i="1"/>
  <c r="DGN12" i="1"/>
  <c r="DGM12" i="1"/>
  <c r="DGL12" i="1"/>
  <c r="DGK12" i="1"/>
  <c r="DGJ12" i="1"/>
  <c r="DGI12" i="1"/>
  <c r="DGH12" i="1"/>
  <c r="DGG12" i="1"/>
  <c r="DGF12" i="1"/>
  <c r="DGE12" i="1"/>
  <c r="DGD12" i="1"/>
  <c r="DGC12" i="1"/>
  <c r="DGB12" i="1"/>
  <c r="DGA12" i="1"/>
  <c r="DFZ12" i="1"/>
  <c r="DFY12" i="1"/>
  <c r="DFX12" i="1"/>
  <c r="DFW12" i="1"/>
  <c r="DFV12" i="1"/>
  <c r="DFU12" i="1"/>
  <c r="DFT12" i="1"/>
  <c r="DFS12" i="1"/>
  <c r="DFR12" i="1"/>
  <c r="DFQ12" i="1"/>
  <c r="DFP12" i="1"/>
  <c r="DFO12" i="1"/>
  <c r="DFN12" i="1"/>
  <c r="DFM12" i="1"/>
  <c r="DFL12" i="1"/>
  <c r="DFK12" i="1"/>
  <c r="DFJ12" i="1"/>
  <c r="DFI12" i="1"/>
  <c r="DFH12" i="1"/>
  <c r="DFG12" i="1"/>
  <c r="DFF12" i="1"/>
  <c r="DFE12" i="1"/>
  <c r="DFD12" i="1"/>
  <c r="DFC12" i="1"/>
  <c r="DFB12" i="1"/>
  <c r="DFA12" i="1"/>
  <c r="DEZ12" i="1"/>
  <c r="DEY12" i="1"/>
  <c r="DEX12" i="1"/>
  <c r="DEW12" i="1"/>
  <c r="DEV12" i="1"/>
  <c r="DEU12" i="1"/>
  <c r="DET12" i="1"/>
  <c r="DES12" i="1"/>
  <c r="DER12" i="1"/>
  <c r="DEQ12" i="1"/>
  <c r="DEP12" i="1"/>
  <c r="DEO12" i="1"/>
  <c r="DEN12" i="1"/>
  <c r="DEM12" i="1"/>
  <c r="DEL12" i="1"/>
  <c r="DEK12" i="1"/>
  <c r="DEJ12" i="1"/>
  <c r="DEI12" i="1"/>
  <c r="DEH12" i="1"/>
  <c r="DEG12" i="1"/>
  <c r="DEF12" i="1"/>
  <c r="DEE12" i="1"/>
  <c r="DED12" i="1"/>
  <c r="DEC12" i="1"/>
  <c r="DEB12" i="1"/>
  <c r="DEA12" i="1"/>
  <c r="DDZ12" i="1"/>
  <c r="DDY12" i="1"/>
  <c r="DDX12" i="1"/>
  <c r="DDW12" i="1"/>
  <c r="DDV12" i="1"/>
  <c r="DDU12" i="1"/>
  <c r="DDT12" i="1"/>
  <c r="DDS12" i="1"/>
  <c r="DDR12" i="1"/>
  <c r="DDQ12" i="1"/>
  <c r="DDP12" i="1"/>
  <c r="DDO12" i="1"/>
  <c r="DDN12" i="1"/>
  <c r="DDM12" i="1"/>
  <c r="DDL12" i="1"/>
  <c r="DDK12" i="1"/>
  <c r="DDJ12" i="1"/>
  <c r="DDI12" i="1"/>
  <c r="DDH12" i="1"/>
  <c r="DDG12" i="1"/>
  <c r="DDF12" i="1"/>
  <c r="DDE12" i="1"/>
  <c r="DDD12" i="1"/>
  <c r="DDC12" i="1"/>
  <c r="DDB12" i="1"/>
  <c r="DDA12" i="1"/>
  <c r="DCZ12" i="1"/>
  <c r="DCY12" i="1"/>
  <c r="DCX12" i="1"/>
  <c r="DCW12" i="1"/>
  <c r="DCV12" i="1"/>
  <c r="DCU12" i="1"/>
  <c r="DCT12" i="1"/>
  <c r="DCS12" i="1"/>
  <c r="DCR12" i="1"/>
  <c r="DCQ12" i="1"/>
  <c r="DCP12" i="1"/>
  <c r="DCO12" i="1"/>
  <c r="DCN12" i="1"/>
  <c r="DCM12" i="1"/>
  <c r="DCL12" i="1"/>
  <c r="DCK12" i="1"/>
  <c r="DCJ12" i="1"/>
  <c r="DCI12" i="1"/>
  <c r="DCH12" i="1"/>
  <c r="DCG12" i="1"/>
  <c r="DCF12" i="1"/>
  <c r="DCE12" i="1"/>
  <c r="DCD12" i="1"/>
  <c r="DCC12" i="1"/>
  <c r="DCB12" i="1"/>
  <c r="DCA12" i="1"/>
  <c r="DBZ12" i="1"/>
  <c r="DBY12" i="1"/>
  <c r="DBX12" i="1"/>
  <c r="DBW12" i="1"/>
  <c r="DBV12" i="1"/>
  <c r="DBU12" i="1"/>
  <c r="DBT12" i="1"/>
  <c r="DBS12" i="1"/>
  <c r="DBR12" i="1"/>
  <c r="DBQ12" i="1"/>
  <c r="DBP12" i="1"/>
  <c r="DBO12" i="1"/>
  <c r="DBN12" i="1"/>
  <c r="DBM12" i="1"/>
  <c r="DBL12" i="1"/>
  <c r="DBK12" i="1"/>
  <c r="DBJ12" i="1"/>
  <c r="DBI12" i="1"/>
  <c r="DBH12" i="1"/>
  <c r="DBG12" i="1"/>
  <c r="DBF12" i="1"/>
  <c r="DBE12" i="1"/>
  <c r="DBD12" i="1"/>
  <c r="DBC12" i="1"/>
  <c r="DBB12" i="1"/>
  <c r="DBA12" i="1"/>
  <c r="DAZ12" i="1"/>
  <c r="DAY12" i="1"/>
  <c r="DAX12" i="1"/>
  <c r="DAW12" i="1"/>
  <c r="DAV12" i="1"/>
  <c r="DAU12" i="1"/>
  <c r="DAT12" i="1"/>
  <c r="DAS12" i="1"/>
  <c r="DAR12" i="1"/>
  <c r="DAQ12" i="1"/>
  <c r="DAP12" i="1"/>
  <c r="DAO12" i="1"/>
  <c r="DAN12" i="1"/>
  <c r="DAM12" i="1"/>
  <c r="DAL12" i="1"/>
  <c r="DAK12" i="1"/>
  <c r="DAJ12" i="1"/>
  <c r="DAI12" i="1"/>
  <c r="DAH12" i="1"/>
  <c r="DAG12" i="1"/>
  <c r="DAF12" i="1"/>
  <c r="DAE12" i="1"/>
  <c r="DAD12" i="1"/>
  <c r="DAC12" i="1"/>
  <c r="DAB12" i="1"/>
  <c r="DAA12" i="1"/>
  <c r="CZZ12" i="1"/>
  <c r="CZY12" i="1"/>
  <c r="CZX12" i="1"/>
  <c r="CZW12" i="1"/>
  <c r="CZV12" i="1"/>
  <c r="CZU12" i="1"/>
  <c r="CZT12" i="1"/>
  <c r="CZS12" i="1"/>
  <c r="CZR12" i="1"/>
  <c r="CZQ12" i="1"/>
  <c r="CZP12" i="1"/>
  <c r="CZO12" i="1"/>
  <c r="CZN12" i="1"/>
  <c r="CZM12" i="1"/>
  <c r="CZL12" i="1"/>
  <c r="CZK12" i="1"/>
  <c r="CZJ12" i="1"/>
  <c r="CZI12" i="1"/>
  <c r="CZH12" i="1"/>
  <c r="CZG12" i="1"/>
  <c r="CZF12" i="1"/>
  <c r="CZE12" i="1"/>
  <c r="CZD12" i="1"/>
  <c r="CZC12" i="1"/>
  <c r="CZB12" i="1"/>
  <c r="CZA12" i="1"/>
  <c r="CYZ12" i="1"/>
  <c r="CYY12" i="1"/>
  <c r="CYX12" i="1"/>
  <c r="CYW12" i="1"/>
  <c r="CYV12" i="1"/>
  <c r="CYU12" i="1"/>
  <c r="CYT12" i="1"/>
  <c r="CYS12" i="1"/>
  <c r="CYR12" i="1"/>
  <c r="CYQ12" i="1"/>
  <c r="CYP12" i="1"/>
  <c r="CYO12" i="1"/>
  <c r="CYN12" i="1"/>
  <c r="CYM12" i="1"/>
  <c r="CYL12" i="1"/>
  <c r="CYK12" i="1"/>
  <c r="CYJ12" i="1"/>
  <c r="CYI12" i="1"/>
  <c r="CYH12" i="1"/>
  <c r="CYG12" i="1"/>
  <c r="CYF12" i="1"/>
  <c r="CYE12" i="1"/>
  <c r="CYD12" i="1"/>
  <c r="CYC12" i="1"/>
  <c r="CYB12" i="1"/>
  <c r="CYA12" i="1"/>
  <c r="CXZ12" i="1"/>
  <c r="CXY12" i="1"/>
  <c r="CXX12" i="1"/>
  <c r="CXW12" i="1"/>
  <c r="CXV12" i="1"/>
  <c r="CXU12" i="1"/>
  <c r="CXT12" i="1"/>
  <c r="CXS12" i="1"/>
  <c r="CXR12" i="1"/>
  <c r="CXQ12" i="1"/>
  <c r="CXP12" i="1"/>
  <c r="CXO12" i="1"/>
  <c r="CXN12" i="1"/>
  <c r="CXM12" i="1"/>
  <c r="CXL12" i="1"/>
  <c r="CXK12" i="1"/>
  <c r="CXJ12" i="1"/>
  <c r="CXI12" i="1"/>
  <c r="CXH12" i="1"/>
  <c r="CXG12" i="1"/>
  <c r="CXF12" i="1"/>
  <c r="CXE12" i="1"/>
  <c r="CXD12" i="1"/>
  <c r="CXC12" i="1"/>
  <c r="CXB12" i="1"/>
  <c r="CXA12" i="1"/>
  <c r="CWZ12" i="1"/>
  <c r="CWY12" i="1"/>
  <c r="CWX12" i="1"/>
  <c r="CWW12" i="1"/>
  <c r="CWV12" i="1"/>
  <c r="CWU12" i="1"/>
  <c r="CWT12" i="1"/>
  <c r="CWS12" i="1"/>
  <c r="CWR12" i="1"/>
  <c r="CWQ12" i="1"/>
  <c r="CWP12" i="1"/>
  <c r="CWO12" i="1"/>
  <c r="CWN12" i="1"/>
  <c r="CWM12" i="1"/>
  <c r="CWL12" i="1"/>
  <c r="CWK12" i="1"/>
  <c r="CWJ12" i="1"/>
  <c r="CWI12" i="1"/>
  <c r="CWH12" i="1"/>
  <c r="CWG12" i="1"/>
  <c r="CWF12" i="1"/>
  <c r="CWE12" i="1"/>
  <c r="CWD12" i="1"/>
  <c r="CWC12" i="1"/>
  <c r="CWB12" i="1"/>
  <c r="CWA12" i="1"/>
  <c r="CVZ12" i="1"/>
  <c r="CVY12" i="1"/>
  <c r="CVX12" i="1"/>
  <c r="CVW12" i="1"/>
  <c r="CVV12" i="1"/>
  <c r="CVU12" i="1"/>
  <c r="CVT12" i="1"/>
  <c r="CVS12" i="1"/>
  <c r="CVR12" i="1"/>
  <c r="CVQ12" i="1"/>
  <c r="CVP12" i="1"/>
  <c r="CVO12" i="1"/>
  <c r="CVN12" i="1"/>
  <c r="CVM12" i="1"/>
  <c r="CVL12" i="1"/>
  <c r="CVK12" i="1"/>
  <c r="CVJ12" i="1"/>
  <c r="CVI12" i="1"/>
  <c r="CVH12" i="1"/>
  <c r="CVG12" i="1"/>
  <c r="CVF12" i="1"/>
  <c r="CVE12" i="1"/>
  <c r="CVD12" i="1"/>
  <c r="CVC12" i="1"/>
  <c r="CVB12" i="1"/>
  <c r="CVA12" i="1"/>
  <c r="CUZ12" i="1"/>
  <c r="CUY12" i="1"/>
  <c r="CUX12" i="1"/>
  <c r="CUW12" i="1"/>
  <c r="CUV12" i="1"/>
  <c r="CUU12" i="1"/>
  <c r="CUT12" i="1"/>
  <c r="CUS12" i="1"/>
  <c r="CUR12" i="1"/>
  <c r="CUQ12" i="1"/>
  <c r="CUP12" i="1"/>
  <c r="CUO12" i="1"/>
  <c r="CUN12" i="1"/>
  <c r="CUM12" i="1"/>
  <c r="CUL12" i="1"/>
  <c r="CUK12" i="1"/>
  <c r="CUJ12" i="1"/>
  <c r="CUI12" i="1"/>
  <c r="CUH12" i="1"/>
  <c r="CUG12" i="1"/>
  <c r="CUF12" i="1"/>
  <c r="CUE12" i="1"/>
  <c r="CUD12" i="1"/>
  <c r="CUC12" i="1"/>
  <c r="CUB12" i="1"/>
  <c r="CUA12" i="1"/>
  <c r="CTZ12" i="1"/>
  <c r="CTY12" i="1"/>
  <c r="CTX12" i="1"/>
  <c r="CTW12" i="1"/>
  <c r="CTV12" i="1"/>
  <c r="CTU12" i="1"/>
  <c r="CTT12" i="1"/>
  <c r="CTS12" i="1"/>
  <c r="CTR12" i="1"/>
  <c r="CTQ12" i="1"/>
  <c r="CTP12" i="1"/>
  <c r="CTO12" i="1"/>
  <c r="CTN12" i="1"/>
  <c r="CTM12" i="1"/>
  <c r="CTL12" i="1"/>
  <c r="CTK12" i="1"/>
  <c r="CTJ12" i="1"/>
  <c r="CTI12" i="1"/>
  <c r="CTH12" i="1"/>
  <c r="CTG12" i="1"/>
  <c r="CTF12" i="1"/>
  <c r="CTE12" i="1"/>
  <c r="CTD12" i="1"/>
  <c r="CTC12" i="1"/>
  <c r="CTB12" i="1"/>
  <c r="CTA12" i="1"/>
  <c r="CSZ12" i="1"/>
  <c r="CSY12" i="1"/>
  <c r="CSX12" i="1"/>
  <c r="CSW12" i="1"/>
  <c r="CSV12" i="1"/>
  <c r="CSU12" i="1"/>
  <c r="CST12" i="1"/>
  <c r="CSS12" i="1"/>
  <c r="CSR12" i="1"/>
  <c r="CSQ12" i="1"/>
  <c r="CSP12" i="1"/>
  <c r="CSO12" i="1"/>
  <c r="CSN12" i="1"/>
  <c r="CSM12" i="1"/>
  <c r="CSL12" i="1"/>
  <c r="CSK12" i="1"/>
  <c r="CSJ12" i="1"/>
  <c r="CSI12" i="1"/>
  <c r="CSH12" i="1"/>
  <c r="CSG12" i="1"/>
  <c r="CSF12" i="1"/>
  <c r="CSE12" i="1"/>
  <c r="CSD12" i="1"/>
  <c r="CSC12" i="1"/>
  <c r="CSB12" i="1"/>
  <c r="CSA12" i="1"/>
  <c r="CRZ12" i="1"/>
  <c r="CRY12" i="1"/>
  <c r="CRX12" i="1"/>
  <c r="CRW12" i="1"/>
  <c r="CRV12" i="1"/>
  <c r="CRU12" i="1"/>
  <c r="CRT12" i="1"/>
  <c r="CRS12" i="1"/>
  <c r="CRR12" i="1"/>
  <c r="CRQ12" i="1"/>
  <c r="CRP12" i="1"/>
  <c r="CRO12" i="1"/>
  <c r="CRN12" i="1"/>
  <c r="CRM12" i="1"/>
  <c r="CRL12" i="1"/>
  <c r="CRK12" i="1"/>
  <c r="CRJ12" i="1"/>
  <c r="CRI12" i="1"/>
  <c r="CRH12" i="1"/>
  <c r="CRG12" i="1"/>
  <c r="CRF12" i="1"/>
  <c r="CRE12" i="1"/>
  <c r="CRD12" i="1"/>
  <c r="CRC12" i="1"/>
  <c r="CRB12" i="1"/>
  <c r="CRA12" i="1"/>
  <c r="CQZ12" i="1"/>
  <c r="CQY12" i="1"/>
  <c r="CQX12" i="1"/>
  <c r="CQW12" i="1"/>
  <c r="CQV12" i="1"/>
  <c r="CQU12" i="1"/>
  <c r="CQT12" i="1"/>
  <c r="CQS12" i="1"/>
  <c r="CQR12" i="1"/>
  <c r="CQQ12" i="1"/>
  <c r="CQP12" i="1"/>
  <c r="CQO12" i="1"/>
  <c r="CQN12" i="1"/>
  <c r="CQM12" i="1"/>
  <c r="CQL12" i="1"/>
  <c r="CQK12" i="1"/>
  <c r="CQJ12" i="1"/>
  <c r="CQI12" i="1"/>
  <c r="CQH12" i="1"/>
  <c r="CQG12" i="1"/>
  <c r="CQF12" i="1"/>
  <c r="CQE12" i="1"/>
  <c r="CQD12" i="1"/>
  <c r="CQC12" i="1"/>
  <c r="CQB12" i="1"/>
  <c r="CQA12" i="1"/>
  <c r="CPZ12" i="1"/>
  <c r="CPY12" i="1"/>
  <c r="CPX12" i="1"/>
  <c r="CPW12" i="1"/>
  <c r="CPV12" i="1"/>
  <c r="CPU12" i="1"/>
  <c r="CPT12" i="1"/>
  <c r="CPS12" i="1"/>
  <c r="CPR12" i="1"/>
  <c r="CPQ12" i="1"/>
  <c r="CPP12" i="1"/>
  <c r="CPO12" i="1"/>
  <c r="CPN12" i="1"/>
  <c r="CPM12" i="1"/>
  <c r="CPL12" i="1"/>
  <c r="CPK12" i="1"/>
  <c r="CPJ12" i="1"/>
  <c r="CPI12" i="1"/>
  <c r="CPH12" i="1"/>
  <c r="CPG12" i="1"/>
  <c r="CPF12" i="1"/>
  <c r="CPE12" i="1"/>
  <c r="CPD12" i="1"/>
  <c r="CPC12" i="1"/>
  <c r="CPB12" i="1"/>
  <c r="CPA12" i="1"/>
  <c r="COZ12" i="1"/>
  <c r="COY12" i="1"/>
  <c r="COX12" i="1"/>
  <c r="COW12" i="1"/>
  <c r="COV12" i="1"/>
  <c r="COU12" i="1"/>
  <c r="COT12" i="1"/>
  <c r="COS12" i="1"/>
  <c r="COR12" i="1"/>
  <c r="COQ12" i="1"/>
  <c r="COP12" i="1"/>
  <c r="COO12" i="1"/>
  <c r="CON12" i="1"/>
  <c r="COM12" i="1"/>
  <c r="COL12" i="1"/>
  <c r="COK12" i="1"/>
  <c r="COJ12" i="1"/>
  <c r="COI12" i="1"/>
  <c r="COH12" i="1"/>
  <c r="COG12" i="1"/>
  <c r="COF12" i="1"/>
  <c r="COE12" i="1"/>
  <c r="COD12" i="1"/>
  <c r="COC12" i="1"/>
  <c r="COB12" i="1"/>
  <c r="COA12" i="1"/>
  <c r="CNZ12" i="1"/>
  <c r="CNY12" i="1"/>
  <c r="CNX12" i="1"/>
  <c r="CNW12" i="1"/>
  <c r="CNV12" i="1"/>
  <c r="CNU12" i="1"/>
  <c r="CNT12" i="1"/>
  <c r="CNS12" i="1"/>
  <c r="CNR12" i="1"/>
  <c r="CNQ12" i="1"/>
  <c r="CNP12" i="1"/>
  <c r="CNO12" i="1"/>
  <c r="CNN12" i="1"/>
  <c r="CNM12" i="1"/>
  <c r="CNL12" i="1"/>
  <c r="CNK12" i="1"/>
  <c r="CNJ12" i="1"/>
  <c r="CNI12" i="1"/>
  <c r="CNH12" i="1"/>
  <c r="CNG12" i="1"/>
  <c r="CNF12" i="1"/>
  <c r="CNE12" i="1"/>
  <c r="CND12" i="1"/>
  <c r="CNC12" i="1"/>
  <c r="CNB12" i="1"/>
  <c r="CNA12" i="1"/>
  <c r="CMZ12" i="1"/>
  <c r="CMY12" i="1"/>
  <c r="CMX12" i="1"/>
  <c r="CMW12" i="1"/>
  <c r="CMV12" i="1"/>
  <c r="CMU12" i="1"/>
  <c r="CMT12" i="1"/>
  <c r="CMS12" i="1"/>
  <c r="CMR12" i="1"/>
  <c r="CMQ12" i="1"/>
  <c r="CMP12" i="1"/>
  <c r="CMO12" i="1"/>
  <c r="CMN12" i="1"/>
  <c r="CMM12" i="1"/>
  <c r="CML12" i="1"/>
  <c r="CMK12" i="1"/>
  <c r="CMJ12" i="1"/>
  <c r="CMI12" i="1"/>
  <c r="CMH12" i="1"/>
  <c r="CMG12" i="1"/>
  <c r="CMF12" i="1"/>
  <c r="CME12" i="1"/>
  <c r="CMD12" i="1"/>
  <c r="CMC12" i="1"/>
  <c r="CMB12" i="1"/>
  <c r="CMA12" i="1"/>
  <c r="CLZ12" i="1"/>
  <c r="CLY12" i="1"/>
  <c r="CLX12" i="1"/>
  <c r="CLW12" i="1"/>
  <c r="CLV12" i="1"/>
  <c r="CLU12" i="1"/>
  <c r="CLT12" i="1"/>
  <c r="CLS12" i="1"/>
  <c r="CLR12" i="1"/>
  <c r="CLQ12" i="1"/>
  <c r="CLP12" i="1"/>
  <c r="CLO12" i="1"/>
  <c r="CLN12" i="1"/>
  <c r="CLM12" i="1"/>
  <c r="CLL12" i="1"/>
  <c r="CLK12" i="1"/>
  <c r="CLJ12" i="1"/>
  <c r="CLI12" i="1"/>
  <c r="CLH12" i="1"/>
  <c r="CLG12" i="1"/>
  <c r="CLF12" i="1"/>
  <c r="CLE12" i="1"/>
  <c r="CLD12" i="1"/>
  <c r="CLC12" i="1"/>
  <c r="CLB12" i="1"/>
  <c r="CLA12" i="1"/>
  <c r="CKZ12" i="1"/>
  <c r="CKY12" i="1"/>
  <c r="CKX12" i="1"/>
  <c r="CKW12" i="1"/>
  <c r="CKV12" i="1"/>
  <c r="CKU12" i="1"/>
  <c r="CKT12" i="1"/>
  <c r="CKS12" i="1"/>
  <c r="CKR12" i="1"/>
  <c r="CKQ12" i="1"/>
  <c r="CKP12" i="1"/>
  <c r="CKO12" i="1"/>
  <c r="CKN12" i="1"/>
  <c r="CKM12" i="1"/>
  <c r="CKL12" i="1"/>
  <c r="CKK12" i="1"/>
  <c r="CKJ12" i="1"/>
  <c r="CKI12" i="1"/>
  <c r="CKH12" i="1"/>
  <c r="CKG12" i="1"/>
  <c r="CKF12" i="1"/>
  <c r="CKE12" i="1"/>
  <c r="CKD12" i="1"/>
  <c r="CKC12" i="1"/>
  <c r="CKB12" i="1"/>
  <c r="CKA12" i="1"/>
  <c r="CJZ12" i="1"/>
  <c r="CJY12" i="1"/>
  <c r="CJX12" i="1"/>
  <c r="CJW12" i="1"/>
  <c r="CJV12" i="1"/>
  <c r="CJU12" i="1"/>
  <c r="CJT12" i="1"/>
  <c r="CJS12" i="1"/>
  <c r="CJR12" i="1"/>
  <c r="CJQ12" i="1"/>
  <c r="CJP12" i="1"/>
  <c r="CJO12" i="1"/>
  <c r="CJN12" i="1"/>
  <c r="CJM12" i="1"/>
  <c r="CJL12" i="1"/>
  <c r="CJK12" i="1"/>
  <c r="CJJ12" i="1"/>
  <c r="CJI12" i="1"/>
  <c r="CJH12" i="1"/>
  <c r="CJG12" i="1"/>
  <c r="CJF12" i="1"/>
  <c r="CJE12" i="1"/>
  <c r="CJD12" i="1"/>
  <c r="CJC12" i="1"/>
  <c r="CJB12" i="1"/>
  <c r="CJA12" i="1"/>
  <c r="CIZ12" i="1"/>
  <c r="CIY12" i="1"/>
  <c r="CIX12" i="1"/>
  <c r="CIW12" i="1"/>
  <c r="CIV12" i="1"/>
  <c r="CIU12" i="1"/>
  <c r="CIT12" i="1"/>
  <c r="CIS12" i="1"/>
  <c r="CIR12" i="1"/>
  <c r="CIQ12" i="1"/>
  <c r="CIP12" i="1"/>
  <c r="CIO12" i="1"/>
  <c r="CIN12" i="1"/>
  <c r="CIM12" i="1"/>
  <c r="CIL12" i="1"/>
  <c r="CIK12" i="1"/>
  <c r="CIJ12" i="1"/>
  <c r="CII12" i="1"/>
  <c r="CIH12" i="1"/>
  <c r="CIG12" i="1"/>
  <c r="CIF12" i="1"/>
  <c r="CIE12" i="1"/>
  <c r="CID12" i="1"/>
  <c r="CIC12" i="1"/>
  <c r="CIB12" i="1"/>
  <c r="CIA12" i="1"/>
  <c r="CHZ12" i="1"/>
  <c r="CHY12" i="1"/>
  <c r="CHX12" i="1"/>
  <c r="CHW12" i="1"/>
  <c r="CHV12" i="1"/>
  <c r="CHU12" i="1"/>
  <c r="CHT12" i="1"/>
  <c r="CHS12" i="1"/>
  <c r="CHR12" i="1"/>
  <c r="CHQ12" i="1"/>
  <c r="CHP12" i="1"/>
  <c r="CHO12" i="1"/>
  <c r="CHN12" i="1"/>
  <c r="CHM12" i="1"/>
  <c r="CHL12" i="1"/>
  <c r="CHK12" i="1"/>
  <c r="CHJ12" i="1"/>
  <c r="CHI12" i="1"/>
  <c r="CHH12" i="1"/>
  <c r="CHG12" i="1"/>
  <c r="CHF12" i="1"/>
  <c r="CHE12" i="1"/>
  <c r="CHD12" i="1"/>
  <c r="CHC12" i="1"/>
  <c r="CHB12" i="1"/>
  <c r="CHA12" i="1"/>
  <c r="CGZ12" i="1"/>
  <c r="CGY12" i="1"/>
  <c r="CGX12" i="1"/>
  <c r="CGW12" i="1"/>
  <c r="CGV12" i="1"/>
  <c r="CGU12" i="1"/>
  <c r="CGT12" i="1"/>
  <c r="CGS12" i="1"/>
  <c r="CGR12" i="1"/>
  <c r="CGQ12" i="1"/>
  <c r="CGP12" i="1"/>
  <c r="CGO12" i="1"/>
  <c r="CGN12" i="1"/>
  <c r="CGM12" i="1"/>
  <c r="CGL12" i="1"/>
  <c r="CGK12" i="1"/>
  <c r="CGJ12" i="1"/>
  <c r="CGI12" i="1"/>
  <c r="CGH12" i="1"/>
  <c r="CGG12" i="1"/>
  <c r="CGF12" i="1"/>
  <c r="CGE12" i="1"/>
  <c r="CGD12" i="1"/>
  <c r="CGC12" i="1"/>
  <c r="CGB12" i="1"/>
  <c r="CGA12" i="1"/>
  <c r="CFZ12" i="1"/>
  <c r="CFY12" i="1"/>
  <c r="CFX12" i="1"/>
  <c r="CFW12" i="1"/>
  <c r="CFV12" i="1"/>
  <c r="CFU12" i="1"/>
  <c r="CFT12" i="1"/>
  <c r="CFS12" i="1"/>
  <c r="CFR12" i="1"/>
  <c r="CFQ12" i="1"/>
  <c r="CFP12" i="1"/>
  <c r="CFO12" i="1"/>
  <c r="CFN12" i="1"/>
  <c r="CFM12" i="1"/>
  <c r="CFL12" i="1"/>
  <c r="CFK12" i="1"/>
  <c r="CFJ12" i="1"/>
  <c r="CFI12" i="1"/>
  <c r="CFH12" i="1"/>
  <c r="CFG12" i="1"/>
  <c r="CFF12" i="1"/>
  <c r="CFE12" i="1"/>
  <c r="CFD12" i="1"/>
  <c r="CFC12" i="1"/>
  <c r="CFB12" i="1"/>
  <c r="CFA12" i="1"/>
  <c r="CEZ12" i="1"/>
  <c r="CEY12" i="1"/>
  <c r="CEX12" i="1"/>
  <c r="CEW12" i="1"/>
  <c r="CEV12" i="1"/>
  <c r="CEU12" i="1"/>
  <c r="CET12" i="1"/>
  <c r="CES12" i="1"/>
  <c r="CER12" i="1"/>
  <c r="CEQ12" i="1"/>
  <c r="CEP12" i="1"/>
  <c r="CEO12" i="1"/>
  <c r="CEN12" i="1"/>
  <c r="CEM12" i="1"/>
  <c r="CEL12" i="1"/>
  <c r="CEK12" i="1"/>
  <c r="CEJ12" i="1"/>
  <c r="CEI12" i="1"/>
  <c r="CEH12" i="1"/>
  <c r="CEG12" i="1"/>
  <c r="CEF12" i="1"/>
  <c r="CEE12" i="1"/>
  <c r="CED12" i="1"/>
  <c r="CEC12" i="1"/>
  <c r="CEB12" i="1"/>
  <c r="CEA12" i="1"/>
  <c r="CDZ12" i="1"/>
  <c r="CDY12" i="1"/>
  <c r="CDX12" i="1"/>
  <c r="CDW12" i="1"/>
  <c r="CDV12" i="1"/>
  <c r="CDU12" i="1"/>
  <c r="CDT12" i="1"/>
  <c r="CDS12" i="1"/>
  <c r="CDR12" i="1"/>
  <c r="CDQ12" i="1"/>
  <c r="CDP12" i="1"/>
  <c r="CDO12" i="1"/>
  <c r="CDN12" i="1"/>
  <c r="CDM12" i="1"/>
  <c r="CDL12" i="1"/>
  <c r="CDK12" i="1"/>
  <c r="CDJ12" i="1"/>
  <c r="CDI12" i="1"/>
  <c r="CDH12" i="1"/>
  <c r="CDG12" i="1"/>
  <c r="CDF12" i="1"/>
  <c r="CDE12" i="1"/>
  <c r="CDD12" i="1"/>
  <c r="CDC12" i="1"/>
  <c r="CDB12" i="1"/>
  <c r="CDA12" i="1"/>
  <c r="CCZ12" i="1"/>
  <c r="CCY12" i="1"/>
  <c r="CCX12" i="1"/>
  <c r="CCW12" i="1"/>
  <c r="CCV12" i="1"/>
  <c r="CCU12" i="1"/>
  <c r="CCT12" i="1"/>
  <c r="CCS12" i="1"/>
  <c r="CCR12" i="1"/>
  <c r="CCQ12" i="1"/>
  <c r="CCP12" i="1"/>
  <c r="CCO12" i="1"/>
  <c r="CCN12" i="1"/>
  <c r="CCM12" i="1"/>
  <c r="CCL12" i="1"/>
  <c r="CCK12" i="1"/>
  <c r="CCJ12" i="1"/>
  <c r="CCI12" i="1"/>
  <c r="CCH12" i="1"/>
  <c r="CCG12" i="1"/>
  <c r="CCF12" i="1"/>
  <c r="CCE12" i="1"/>
  <c r="CCD12" i="1"/>
  <c r="CCC12" i="1"/>
  <c r="CCB12" i="1"/>
  <c r="CCA12" i="1"/>
  <c r="CBZ12" i="1"/>
  <c r="CBY12" i="1"/>
  <c r="CBX12" i="1"/>
  <c r="CBW12" i="1"/>
  <c r="CBV12" i="1"/>
  <c r="CBU12" i="1"/>
  <c r="CBT12" i="1"/>
  <c r="CBS12" i="1"/>
  <c r="CBR12" i="1"/>
  <c r="CBQ12" i="1"/>
  <c r="CBP12" i="1"/>
  <c r="CBO12" i="1"/>
  <c r="CBN12" i="1"/>
  <c r="CBM12" i="1"/>
  <c r="CBL12" i="1"/>
  <c r="CBK12" i="1"/>
  <c r="CBJ12" i="1"/>
  <c r="CBI12" i="1"/>
  <c r="CBH12" i="1"/>
  <c r="CBG12" i="1"/>
  <c r="CBF12" i="1"/>
  <c r="CBE12" i="1"/>
  <c r="CBD12" i="1"/>
  <c r="CBC12" i="1"/>
  <c r="CBB12" i="1"/>
  <c r="CBA12" i="1"/>
  <c r="CAZ12" i="1"/>
  <c r="CAY12" i="1"/>
  <c r="CAX12" i="1"/>
  <c r="CAW12" i="1"/>
  <c r="CAV12" i="1"/>
  <c r="CAU12" i="1"/>
  <c r="CAT12" i="1"/>
  <c r="CAS12" i="1"/>
  <c r="CAR12" i="1"/>
  <c r="CAQ12" i="1"/>
  <c r="CAP12" i="1"/>
  <c r="CAO12" i="1"/>
  <c r="CAN12" i="1"/>
  <c r="CAM12" i="1"/>
  <c r="CAL12" i="1"/>
  <c r="CAK12" i="1"/>
  <c r="CAJ12" i="1"/>
  <c r="CAI12" i="1"/>
  <c r="CAH12" i="1"/>
  <c r="CAG12" i="1"/>
  <c r="CAF12" i="1"/>
  <c r="CAE12" i="1"/>
  <c r="CAD12" i="1"/>
  <c r="CAC12" i="1"/>
  <c r="CAB12" i="1"/>
  <c r="CAA12" i="1"/>
  <c r="BZZ12" i="1"/>
  <c r="BZY12" i="1"/>
  <c r="BZX12" i="1"/>
  <c r="BZW12" i="1"/>
  <c r="BZV12" i="1"/>
  <c r="BZU12" i="1"/>
  <c r="BZT12" i="1"/>
  <c r="BZS12" i="1"/>
  <c r="BZR12" i="1"/>
  <c r="BZQ12" i="1"/>
  <c r="BZP12" i="1"/>
  <c r="BZO12" i="1"/>
  <c r="BZN12" i="1"/>
  <c r="BZM12" i="1"/>
  <c r="BZL12" i="1"/>
  <c r="BZK12" i="1"/>
  <c r="BZJ12" i="1"/>
  <c r="BZI12" i="1"/>
  <c r="BZH12" i="1"/>
  <c r="BZG12" i="1"/>
  <c r="BZF12" i="1"/>
  <c r="BZE12" i="1"/>
  <c r="BZD12" i="1"/>
  <c r="BZC12" i="1"/>
  <c r="BZB12" i="1"/>
  <c r="BZA12" i="1"/>
  <c r="BYZ12" i="1"/>
  <c r="BYY12" i="1"/>
  <c r="BYX12" i="1"/>
  <c r="BYW12" i="1"/>
  <c r="BYV12" i="1"/>
  <c r="BYU12" i="1"/>
  <c r="BYT12" i="1"/>
  <c r="BYS12" i="1"/>
  <c r="BYR12" i="1"/>
  <c r="BYQ12" i="1"/>
  <c r="BYP12" i="1"/>
  <c r="BYO12" i="1"/>
  <c r="BYN12" i="1"/>
  <c r="BYM12" i="1"/>
  <c r="BYL12" i="1"/>
  <c r="BYK12" i="1"/>
  <c r="BYJ12" i="1"/>
  <c r="BYI12" i="1"/>
  <c r="BYH12" i="1"/>
  <c r="BYG12" i="1"/>
  <c r="BYF12" i="1"/>
  <c r="BYE12" i="1"/>
  <c r="BYD12" i="1"/>
  <c r="BYC12" i="1"/>
  <c r="BYB12" i="1"/>
  <c r="BYA12" i="1"/>
  <c r="BXZ12" i="1"/>
  <c r="BXY12" i="1"/>
  <c r="BXX12" i="1"/>
  <c r="BXW12" i="1"/>
  <c r="BXV12" i="1"/>
  <c r="BXU12" i="1"/>
  <c r="BXT12" i="1"/>
  <c r="BXS12" i="1"/>
  <c r="BXR12" i="1"/>
  <c r="BXQ12" i="1"/>
  <c r="BXP12" i="1"/>
  <c r="BXO12" i="1"/>
  <c r="BXN12" i="1"/>
  <c r="BXM12" i="1"/>
  <c r="BXL12" i="1"/>
  <c r="BXK12" i="1"/>
  <c r="BXJ12" i="1"/>
  <c r="BXI12" i="1"/>
  <c r="BXH12" i="1"/>
  <c r="BXG12" i="1"/>
  <c r="BXF12" i="1"/>
  <c r="BXE12" i="1"/>
  <c r="BXD12" i="1"/>
  <c r="BXC12" i="1"/>
  <c r="BXB12" i="1"/>
  <c r="BXA12" i="1"/>
  <c r="BWZ12" i="1"/>
  <c r="BWY12" i="1"/>
  <c r="BWX12" i="1"/>
  <c r="BWW12" i="1"/>
  <c r="BWV12" i="1"/>
  <c r="BWU12" i="1"/>
  <c r="BWT12" i="1"/>
  <c r="BWS12" i="1"/>
  <c r="BWR12" i="1"/>
  <c r="BWQ12" i="1"/>
  <c r="BWP12" i="1"/>
  <c r="BWO12" i="1"/>
  <c r="BWN12" i="1"/>
  <c r="BWM12" i="1"/>
  <c r="BWL12" i="1"/>
  <c r="BWK12" i="1"/>
  <c r="BWJ12" i="1"/>
  <c r="BWI12" i="1"/>
  <c r="BWH12" i="1"/>
  <c r="BWG12" i="1"/>
  <c r="BWF12" i="1"/>
  <c r="BWE12" i="1"/>
  <c r="BWD12" i="1"/>
  <c r="BWC12" i="1"/>
  <c r="BWB12" i="1"/>
  <c r="BWA12" i="1"/>
  <c r="BVZ12" i="1"/>
  <c r="BVY12" i="1"/>
  <c r="BVX12" i="1"/>
  <c r="BVW12" i="1"/>
  <c r="BVV12" i="1"/>
  <c r="BVU12" i="1"/>
  <c r="BVT12" i="1"/>
  <c r="BVS12" i="1"/>
  <c r="BVR12" i="1"/>
  <c r="BVQ12" i="1"/>
  <c r="BVP12" i="1"/>
  <c r="BVO12" i="1"/>
  <c r="BVN12" i="1"/>
  <c r="BVM12" i="1"/>
  <c r="BVL12" i="1"/>
  <c r="BVK12" i="1"/>
  <c r="BVJ12" i="1"/>
  <c r="BVI12" i="1"/>
  <c r="BVH12" i="1"/>
  <c r="BVG12" i="1"/>
  <c r="BVF12" i="1"/>
  <c r="BVE12" i="1"/>
  <c r="BVD12" i="1"/>
  <c r="BVC12" i="1"/>
  <c r="BVB12" i="1"/>
  <c r="BVA12" i="1"/>
  <c r="BUZ12" i="1"/>
  <c r="BUY12" i="1"/>
  <c r="BUX12" i="1"/>
  <c r="BUW12" i="1"/>
  <c r="BUV12" i="1"/>
  <c r="BUU12" i="1"/>
  <c r="BUT12" i="1"/>
  <c r="BUS12" i="1"/>
  <c r="BUR12" i="1"/>
  <c r="BUQ12" i="1"/>
  <c r="BUP12" i="1"/>
  <c r="BUO12" i="1"/>
  <c r="BUN12" i="1"/>
  <c r="BUM12" i="1"/>
  <c r="BUL12" i="1"/>
  <c r="BUK12" i="1"/>
  <c r="BUJ12" i="1"/>
  <c r="BUI12" i="1"/>
  <c r="BUH12" i="1"/>
  <c r="BUG12" i="1"/>
  <c r="BUF12" i="1"/>
  <c r="BUE12" i="1"/>
  <c r="BUD12" i="1"/>
  <c r="BUC12" i="1"/>
  <c r="BUB12" i="1"/>
  <c r="BUA12" i="1"/>
  <c r="BTZ12" i="1"/>
  <c r="BTY12" i="1"/>
  <c r="BTX12" i="1"/>
  <c r="BTW12" i="1"/>
  <c r="BTV12" i="1"/>
  <c r="BTU12" i="1"/>
  <c r="BTT12" i="1"/>
  <c r="BTS12" i="1"/>
  <c r="BTR12" i="1"/>
  <c r="BTQ12" i="1"/>
  <c r="BTP12" i="1"/>
  <c r="BTO12" i="1"/>
  <c r="BTN12" i="1"/>
  <c r="BTM12" i="1"/>
  <c r="BTL12" i="1"/>
  <c r="BTK12" i="1"/>
  <c r="BTJ12" i="1"/>
  <c r="BTI12" i="1"/>
  <c r="BTH12" i="1"/>
  <c r="BTG12" i="1"/>
  <c r="BTF12" i="1"/>
  <c r="BTE12" i="1"/>
  <c r="BTD12" i="1"/>
  <c r="BTC12" i="1"/>
  <c r="BTB12" i="1"/>
  <c r="BTA12" i="1"/>
  <c r="BSZ12" i="1"/>
  <c r="BSY12" i="1"/>
  <c r="BSX12" i="1"/>
  <c r="BSW12" i="1"/>
  <c r="BSV12" i="1"/>
  <c r="BSU12" i="1"/>
  <c r="BST12" i="1"/>
  <c r="BSS12" i="1"/>
  <c r="BSR12" i="1"/>
  <c r="BSQ12" i="1"/>
  <c r="BSP12" i="1"/>
  <c r="BSO12" i="1"/>
  <c r="BSN12" i="1"/>
  <c r="BSM12" i="1"/>
  <c r="BSL12" i="1"/>
  <c r="BSK12" i="1"/>
  <c r="BSJ12" i="1"/>
  <c r="BSI12" i="1"/>
  <c r="BSH12" i="1"/>
  <c r="BSG12" i="1"/>
  <c r="BSF12" i="1"/>
  <c r="BSE12" i="1"/>
  <c r="BSD12" i="1"/>
  <c r="BSC12" i="1"/>
  <c r="BSB12" i="1"/>
  <c r="BSA12" i="1"/>
  <c r="BRZ12" i="1"/>
  <c r="BRY12" i="1"/>
  <c r="BRX12" i="1"/>
  <c r="BRW12" i="1"/>
  <c r="BRV12" i="1"/>
  <c r="BRU12" i="1"/>
  <c r="BRT12" i="1"/>
  <c r="BRS12" i="1"/>
  <c r="BRR12" i="1"/>
  <c r="BRQ12" i="1"/>
  <c r="BRP12" i="1"/>
  <c r="BRO12" i="1"/>
  <c r="BRN12" i="1"/>
  <c r="BRM12" i="1"/>
  <c r="BRL12" i="1"/>
  <c r="BRK12" i="1"/>
  <c r="BRJ12" i="1"/>
  <c r="BRI12" i="1"/>
  <c r="BRH12" i="1"/>
  <c r="BRG12" i="1"/>
  <c r="BRF12" i="1"/>
  <c r="BRE12" i="1"/>
  <c r="BRD12" i="1"/>
  <c r="BRC12" i="1"/>
  <c r="BRB12" i="1"/>
  <c r="BRA12" i="1"/>
  <c r="BQZ12" i="1"/>
  <c r="BQY12" i="1"/>
  <c r="BQX12" i="1"/>
  <c r="BQW12" i="1"/>
  <c r="BQV12" i="1"/>
  <c r="BQU12" i="1"/>
  <c r="BQT12" i="1"/>
  <c r="BQS12" i="1"/>
  <c r="BQR12" i="1"/>
  <c r="BQQ12" i="1"/>
  <c r="BQP12" i="1"/>
  <c r="BQO12" i="1"/>
  <c r="BQN12" i="1"/>
  <c r="BQM12" i="1"/>
  <c r="BQL12" i="1"/>
  <c r="BQK12" i="1"/>
  <c r="BQJ12" i="1"/>
  <c r="BQI12" i="1"/>
  <c r="BQH12" i="1"/>
  <c r="BQG12" i="1"/>
  <c r="BQF12" i="1"/>
  <c r="BQE12" i="1"/>
  <c r="BQD12" i="1"/>
  <c r="BQC12" i="1"/>
  <c r="BQB12" i="1"/>
  <c r="BQA12" i="1"/>
  <c r="BPZ12" i="1"/>
  <c r="BPY12" i="1"/>
  <c r="BPX12" i="1"/>
  <c r="BPW12" i="1"/>
  <c r="BPV12" i="1"/>
  <c r="BPU12" i="1"/>
  <c r="BPT12" i="1"/>
  <c r="BPS12" i="1"/>
  <c r="BPR12" i="1"/>
  <c r="BPQ12" i="1"/>
  <c r="BPP12" i="1"/>
  <c r="BPO12" i="1"/>
  <c r="BPN12" i="1"/>
  <c r="BPM12" i="1"/>
  <c r="BPL12" i="1"/>
  <c r="BPK12" i="1"/>
  <c r="BPJ12" i="1"/>
  <c r="BPI12" i="1"/>
  <c r="BPH12" i="1"/>
  <c r="BPG12" i="1"/>
  <c r="BPF12" i="1"/>
  <c r="BPE12" i="1"/>
  <c r="BPD12" i="1"/>
  <c r="BPC12" i="1"/>
  <c r="BPB12" i="1"/>
  <c r="BPA12" i="1"/>
  <c r="BOZ12" i="1"/>
  <c r="BOY12" i="1"/>
  <c r="BOX12" i="1"/>
  <c r="BOW12" i="1"/>
  <c r="BOV12" i="1"/>
  <c r="BOU12" i="1"/>
  <c r="BOT12" i="1"/>
  <c r="BOS12" i="1"/>
  <c r="BOR12" i="1"/>
  <c r="BOQ12" i="1"/>
  <c r="BOP12" i="1"/>
  <c r="BOO12" i="1"/>
  <c r="BON12" i="1"/>
  <c r="BOM12" i="1"/>
  <c r="BOL12" i="1"/>
  <c r="BOK12" i="1"/>
  <c r="BOJ12" i="1"/>
  <c r="BOI12" i="1"/>
  <c r="BOH12" i="1"/>
  <c r="BOG12" i="1"/>
  <c r="BOF12" i="1"/>
  <c r="BOE12" i="1"/>
  <c r="BOD12" i="1"/>
  <c r="BOC12" i="1"/>
  <c r="BOB12" i="1"/>
  <c r="BOA12" i="1"/>
  <c r="BNZ12" i="1"/>
  <c r="BNY12" i="1"/>
  <c r="BNX12" i="1"/>
  <c r="BNW12" i="1"/>
  <c r="BNV12" i="1"/>
  <c r="BNU12" i="1"/>
  <c r="BNT12" i="1"/>
  <c r="BNS12" i="1"/>
  <c r="BNR12" i="1"/>
  <c r="BNQ12" i="1"/>
  <c r="BNP12" i="1"/>
  <c r="BNO12" i="1"/>
  <c r="BNN12" i="1"/>
  <c r="BNM12" i="1"/>
  <c r="BNL12" i="1"/>
  <c r="BNK12" i="1"/>
  <c r="BNJ12" i="1"/>
  <c r="BNI12" i="1"/>
  <c r="BNH12" i="1"/>
  <c r="BNG12" i="1"/>
  <c r="BNF12" i="1"/>
  <c r="BNE12" i="1"/>
  <c r="BND12" i="1"/>
  <c r="BNC12" i="1"/>
  <c r="BNB12" i="1"/>
  <c r="BNA12" i="1"/>
  <c r="BMZ12" i="1"/>
  <c r="BMY12" i="1"/>
  <c r="BMX12" i="1"/>
  <c r="BMW12" i="1"/>
  <c r="BMV12" i="1"/>
  <c r="BMU12" i="1"/>
  <c r="BMT12" i="1"/>
  <c r="BMS12" i="1"/>
  <c r="BMR12" i="1"/>
  <c r="BMQ12" i="1"/>
  <c r="BMP12" i="1"/>
  <c r="BMO12" i="1"/>
  <c r="BMN12" i="1"/>
  <c r="BMM12" i="1"/>
  <c r="BML12" i="1"/>
  <c r="BMK12" i="1"/>
  <c r="BMJ12" i="1"/>
  <c r="BMI12" i="1"/>
  <c r="BMH12" i="1"/>
  <c r="BMG12" i="1"/>
  <c r="BMF12" i="1"/>
  <c r="BME12" i="1"/>
  <c r="BMD12" i="1"/>
  <c r="BMC12" i="1"/>
  <c r="BMB12" i="1"/>
  <c r="BMA12" i="1"/>
  <c r="BLZ12" i="1"/>
  <c r="BLY12" i="1"/>
  <c r="BLX12" i="1"/>
  <c r="BLW12" i="1"/>
  <c r="BLV12" i="1"/>
  <c r="BLU12" i="1"/>
  <c r="BLT12" i="1"/>
  <c r="BLS12" i="1"/>
  <c r="BLR12" i="1"/>
  <c r="BLQ12" i="1"/>
  <c r="BLP12" i="1"/>
  <c r="BLO12" i="1"/>
  <c r="BLN12" i="1"/>
  <c r="BLM12" i="1"/>
  <c r="BLL12" i="1"/>
  <c r="BLK12" i="1"/>
  <c r="BLJ12" i="1"/>
  <c r="BLI12" i="1"/>
  <c r="BLH12" i="1"/>
  <c r="BLG12" i="1"/>
  <c r="BLF12" i="1"/>
  <c r="BLE12" i="1"/>
  <c r="BLD12" i="1"/>
  <c r="BLC12" i="1"/>
  <c r="BLB12" i="1"/>
  <c r="BLA12" i="1"/>
  <c r="BKZ12" i="1"/>
  <c r="BKY12" i="1"/>
  <c r="BKX12" i="1"/>
  <c r="BKW12" i="1"/>
  <c r="BKV12" i="1"/>
  <c r="BKU12" i="1"/>
  <c r="BKT12" i="1"/>
  <c r="BKS12" i="1"/>
  <c r="BKR12" i="1"/>
  <c r="BKQ12" i="1"/>
  <c r="BKP12" i="1"/>
  <c r="BKO12" i="1"/>
  <c r="BKN12" i="1"/>
  <c r="BKM12" i="1"/>
  <c r="BKL12" i="1"/>
  <c r="BKK12" i="1"/>
  <c r="BKJ12" i="1"/>
  <c r="BKI12" i="1"/>
  <c r="BKH12" i="1"/>
  <c r="BKG12" i="1"/>
  <c r="BKF12" i="1"/>
  <c r="BKE12" i="1"/>
  <c r="BKD12" i="1"/>
  <c r="BKC12" i="1"/>
  <c r="BKB12" i="1"/>
  <c r="BKA12" i="1"/>
  <c r="BJZ12" i="1"/>
  <c r="BJY12" i="1"/>
  <c r="BJX12" i="1"/>
  <c r="BJW12" i="1"/>
  <c r="BJV12" i="1"/>
  <c r="BJU12" i="1"/>
  <c r="BJT12" i="1"/>
  <c r="BJS12" i="1"/>
  <c r="BJR12" i="1"/>
  <c r="BJQ12" i="1"/>
  <c r="BJP12" i="1"/>
  <c r="BJO12" i="1"/>
  <c r="BJN12" i="1"/>
  <c r="BJM12" i="1"/>
  <c r="BJL12" i="1"/>
  <c r="BJK12" i="1"/>
  <c r="BJJ12" i="1"/>
  <c r="BJI12" i="1"/>
  <c r="BJH12" i="1"/>
  <c r="BJG12" i="1"/>
  <c r="BJF12" i="1"/>
  <c r="BJE12" i="1"/>
  <c r="BJD12" i="1"/>
  <c r="BJC12" i="1"/>
  <c r="BJB12" i="1"/>
  <c r="BJA12" i="1"/>
  <c r="BIZ12" i="1"/>
  <c r="BIY12" i="1"/>
  <c r="BIX12" i="1"/>
  <c r="BIW12" i="1"/>
  <c r="BIV12" i="1"/>
  <c r="BIU12" i="1"/>
  <c r="BIT12" i="1"/>
  <c r="BIS12" i="1"/>
  <c r="BIR12" i="1"/>
  <c r="BIQ12" i="1"/>
  <c r="BIP12" i="1"/>
  <c r="BIO12" i="1"/>
  <c r="BIN12" i="1"/>
  <c r="BIM12" i="1"/>
  <c r="BIL12" i="1"/>
  <c r="BIK12" i="1"/>
  <c r="BIJ12" i="1"/>
  <c r="BII12" i="1"/>
  <c r="BIH12" i="1"/>
  <c r="BIG12" i="1"/>
  <c r="BIF12" i="1"/>
  <c r="BIE12" i="1"/>
  <c r="BID12" i="1"/>
  <c r="BIC12" i="1"/>
  <c r="BIB12" i="1"/>
  <c r="BIA12" i="1"/>
  <c r="BHZ12" i="1"/>
  <c r="BHY12" i="1"/>
  <c r="BHX12" i="1"/>
  <c r="BHW12" i="1"/>
  <c r="BHV12" i="1"/>
  <c r="BHU12" i="1"/>
  <c r="BHT12" i="1"/>
  <c r="BHS12" i="1"/>
  <c r="BHR12" i="1"/>
  <c r="BHQ12" i="1"/>
  <c r="BHP12" i="1"/>
  <c r="BHO12" i="1"/>
  <c r="BHN12" i="1"/>
  <c r="BHM12" i="1"/>
  <c r="BHL12" i="1"/>
  <c r="BHK12" i="1"/>
  <c r="BHJ12" i="1"/>
  <c r="BHI12" i="1"/>
  <c r="BHH12" i="1"/>
  <c r="BHG12" i="1"/>
  <c r="BHF12" i="1"/>
  <c r="BHE12" i="1"/>
  <c r="BHD12" i="1"/>
  <c r="BHC12" i="1"/>
  <c r="BHB12" i="1"/>
  <c r="BHA12" i="1"/>
  <c r="BGZ12" i="1"/>
  <c r="BGY12" i="1"/>
  <c r="BGX12" i="1"/>
  <c r="BGW12" i="1"/>
  <c r="BGV12" i="1"/>
  <c r="BGU12" i="1"/>
  <c r="BGT12" i="1"/>
  <c r="BGS12" i="1"/>
  <c r="BGR12" i="1"/>
  <c r="BGQ12" i="1"/>
  <c r="BGP12" i="1"/>
  <c r="BGO12" i="1"/>
  <c r="BGN12" i="1"/>
  <c r="BGM12" i="1"/>
  <c r="BGL12" i="1"/>
  <c r="BGK12" i="1"/>
  <c r="BGJ12" i="1"/>
  <c r="BGI12" i="1"/>
  <c r="BGH12" i="1"/>
  <c r="BGG12" i="1"/>
  <c r="BGF12" i="1"/>
  <c r="BGE12" i="1"/>
  <c r="BGD12" i="1"/>
  <c r="BGC12" i="1"/>
  <c r="BGB12" i="1"/>
  <c r="BGA12" i="1"/>
  <c r="BFZ12" i="1"/>
  <c r="BFY12" i="1"/>
  <c r="BFX12" i="1"/>
  <c r="BFW12" i="1"/>
  <c r="BFV12" i="1"/>
  <c r="BFU12" i="1"/>
  <c r="BFT12" i="1"/>
  <c r="BFS12" i="1"/>
  <c r="BFR12" i="1"/>
  <c r="BFQ12" i="1"/>
  <c r="BFP12" i="1"/>
  <c r="BFO12" i="1"/>
  <c r="BFN12" i="1"/>
  <c r="BFM12" i="1"/>
  <c r="BFL12" i="1"/>
  <c r="BFK12" i="1"/>
  <c r="BFJ12" i="1"/>
  <c r="BFI12" i="1"/>
  <c r="BFH12" i="1"/>
  <c r="BFG12" i="1"/>
  <c r="BFF12" i="1"/>
  <c r="BFE12" i="1"/>
  <c r="BFD12" i="1"/>
  <c r="BFC12" i="1"/>
  <c r="BFB12" i="1"/>
  <c r="BFA12" i="1"/>
  <c r="BEZ12" i="1"/>
  <c r="BEY12" i="1"/>
  <c r="BEX12" i="1"/>
  <c r="BEW12" i="1"/>
  <c r="BEV12" i="1"/>
  <c r="BEU12" i="1"/>
  <c r="BET12" i="1"/>
  <c r="BES12" i="1"/>
  <c r="BER12" i="1"/>
  <c r="BEQ12" i="1"/>
  <c r="BEP12" i="1"/>
  <c r="BEO12" i="1"/>
  <c r="BEN12" i="1"/>
  <c r="BEM12" i="1"/>
  <c r="BEL12" i="1"/>
  <c r="BEK12" i="1"/>
  <c r="BEJ12" i="1"/>
  <c r="BEI12" i="1"/>
  <c r="BEH12" i="1"/>
  <c r="BEG12" i="1"/>
  <c r="BEF12" i="1"/>
  <c r="BEE12" i="1"/>
  <c r="BED12" i="1"/>
  <c r="BEC12" i="1"/>
  <c r="BEB12" i="1"/>
  <c r="BEA12" i="1"/>
  <c r="BDZ12" i="1"/>
  <c r="BDY12" i="1"/>
  <c r="BDX12" i="1"/>
  <c r="BDW12" i="1"/>
  <c r="BDV12" i="1"/>
  <c r="BDU12" i="1"/>
  <c r="BDT12" i="1"/>
  <c r="BDS12" i="1"/>
  <c r="BDR12" i="1"/>
  <c r="BDQ12" i="1"/>
  <c r="BDP12" i="1"/>
  <c r="BDO12" i="1"/>
  <c r="BDN12" i="1"/>
  <c r="BDM12" i="1"/>
  <c r="BDL12" i="1"/>
  <c r="BDK12" i="1"/>
  <c r="BDJ12" i="1"/>
  <c r="BDI12" i="1"/>
  <c r="BDH12" i="1"/>
  <c r="BDG12" i="1"/>
  <c r="BDF12" i="1"/>
  <c r="BDE12" i="1"/>
  <c r="BDD12" i="1"/>
  <c r="BDC12" i="1"/>
  <c r="BDB12" i="1"/>
  <c r="BDA12" i="1"/>
  <c r="BCZ12" i="1"/>
  <c r="BCY12" i="1"/>
  <c r="BCX12" i="1"/>
  <c r="BCW12" i="1"/>
  <c r="BCV12" i="1"/>
  <c r="BCU12" i="1"/>
  <c r="BCT12" i="1"/>
  <c r="BCS12" i="1"/>
  <c r="BCR12" i="1"/>
  <c r="BCQ12" i="1"/>
  <c r="BCP12" i="1"/>
  <c r="BCO12" i="1"/>
  <c r="BCN12" i="1"/>
  <c r="BCM12" i="1"/>
  <c r="BCL12" i="1"/>
  <c r="BCK12" i="1"/>
  <c r="BCJ12" i="1"/>
  <c r="BCI12" i="1"/>
  <c r="BCH12" i="1"/>
  <c r="BCG12" i="1"/>
  <c r="BCF12" i="1"/>
  <c r="BCE12" i="1"/>
  <c r="BCD12" i="1"/>
  <c r="BCC12" i="1"/>
  <c r="BCB12" i="1"/>
  <c r="BCA12" i="1"/>
  <c r="BBZ12" i="1"/>
  <c r="BBY12" i="1"/>
  <c r="BBX12" i="1"/>
  <c r="BBW12" i="1"/>
  <c r="BBV12" i="1"/>
  <c r="BBU12" i="1"/>
  <c r="BBT12" i="1"/>
  <c r="BBS12" i="1"/>
  <c r="BBR12" i="1"/>
  <c r="BBQ12" i="1"/>
  <c r="BBP12" i="1"/>
  <c r="BBO12" i="1"/>
  <c r="BBN12" i="1"/>
  <c r="BBM12" i="1"/>
  <c r="BBL12" i="1"/>
  <c r="BBK12" i="1"/>
  <c r="BBJ12" i="1"/>
  <c r="BBI12" i="1"/>
  <c r="BBH12" i="1"/>
  <c r="BBG12" i="1"/>
  <c r="BBF12" i="1"/>
  <c r="BBE12" i="1"/>
  <c r="BBD12" i="1"/>
  <c r="BBC12" i="1"/>
  <c r="BBB12" i="1"/>
  <c r="BBA12" i="1"/>
  <c r="BAZ12" i="1"/>
  <c r="BAY12" i="1"/>
  <c r="BAX12" i="1"/>
  <c r="BAW12" i="1"/>
  <c r="BAV12" i="1"/>
  <c r="BAU12" i="1"/>
  <c r="BAT12" i="1"/>
  <c r="BAS12" i="1"/>
  <c r="BAR12" i="1"/>
  <c r="BAQ12" i="1"/>
  <c r="BAP12" i="1"/>
  <c r="BAO12" i="1"/>
  <c r="BAN12" i="1"/>
  <c r="BAM12" i="1"/>
  <c r="BAL12" i="1"/>
  <c r="BAK12" i="1"/>
  <c r="BAJ12" i="1"/>
  <c r="BAI12" i="1"/>
  <c r="BAH12" i="1"/>
  <c r="BAG12" i="1"/>
  <c r="BAF12" i="1"/>
  <c r="BAE12" i="1"/>
  <c r="BAD12" i="1"/>
  <c r="BAC12" i="1"/>
  <c r="BAB12" i="1"/>
  <c r="BAA12" i="1"/>
  <c r="AZZ12" i="1"/>
  <c r="AZY12" i="1"/>
  <c r="AZX12" i="1"/>
  <c r="AZW12" i="1"/>
  <c r="AZV12" i="1"/>
  <c r="AZU12" i="1"/>
  <c r="AZT12" i="1"/>
  <c r="AZS12" i="1"/>
  <c r="AZR12" i="1"/>
  <c r="AZQ12" i="1"/>
  <c r="AZP12" i="1"/>
  <c r="AZO12" i="1"/>
  <c r="AZN12" i="1"/>
  <c r="AZM12" i="1"/>
  <c r="AZL12" i="1"/>
  <c r="AZK12" i="1"/>
  <c r="AZJ12" i="1"/>
  <c r="AZI12" i="1"/>
  <c r="AZH12" i="1"/>
  <c r="AZG12" i="1"/>
  <c r="AZF12" i="1"/>
  <c r="AZE12" i="1"/>
  <c r="AZD12" i="1"/>
  <c r="AZC12" i="1"/>
  <c r="AZB12" i="1"/>
  <c r="AZA12" i="1"/>
  <c r="AYZ12" i="1"/>
  <c r="AYY12" i="1"/>
  <c r="AYX12" i="1"/>
  <c r="AYW12" i="1"/>
  <c r="AYV12" i="1"/>
  <c r="AYU12" i="1"/>
  <c r="AYT12" i="1"/>
  <c r="AYS12" i="1"/>
  <c r="AYR12" i="1"/>
  <c r="AYQ12" i="1"/>
  <c r="AYP12" i="1"/>
  <c r="AYO12" i="1"/>
  <c r="AYN12" i="1"/>
  <c r="AYM12" i="1"/>
  <c r="AYL12" i="1"/>
  <c r="AYK12" i="1"/>
  <c r="AYJ12" i="1"/>
  <c r="AYI12" i="1"/>
  <c r="AYH12" i="1"/>
  <c r="AYG12" i="1"/>
  <c r="AYF12" i="1"/>
  <c r="AYE12" i="1"/>
  <c r="AYD12" i="1"/>
  <c r="AYC12" i="1"/>
  <c r="AYB12" i="1"/>
  <c r="AYA12" i="1"/>
  <c r="AXZ12" i="1"/>
  <c r="AXY12" i="1"/>
  <c r="AXX12" i="1"/>
  <c r="AXW12" i="1"/>
  <c r="AXV12" i="1"/>
  <c r="AXU12" i="1"/>
  <c r="AXT12" i="1"/>
  <c r="AXS12" i="1"/>
  <c r="AXR12" i="1"/>
  <c r="AXQ12" i="1"/>
  <c r="AXP12" i="1"/>
  <c r="AXO12" i="1"/>
  <c r="AXN12" i="1"/>
  <c r="AXM12" i="1"/>
  <c r="AXL12" i="1"/>
  <c r="AXK12" i="1"/>
  <c r="AXJ12" i="1"/>
  <c r="AXI12" i="1"/>
  <c r="AXH12" i="1"/>
  <c r="AXG12" i="1"/>
  <c r="AXF12" i="1"/>
  <c r="AXE12" i="1"/>
  <c r="AXD12" i="1"/>
  <c r="AXC12" i="1"/>
  <c r="AXB12" i="1"/>
  <c r="AXA12" i="1"/>
  <c r="AWZ12" i="1"/>
  <c r="AWY12" i="1"/>
  <c r="AWX12" i="1"/>
  <c r="AWW12" i="1"/>
  <c r="AWV12" i="1"/>
  <c r="AWU12" i="1"/>
  <c r="AWT12" i="1"/>
  <c r="AWS12" i="1"/>
  <c r="AWR12" i="1"/>
  <c r="AWQ12" i="1"/>
  <c r="AWP12" i="1"/>
  <c r="AWO12" i="1"/>
  <c r="AWN12" i="1"/>
  <c r="AWM12" i="1"/>
  <c r="AWL12" i="1"/>
  <c r="AWK12" i="1"/>
  <c r="AWJ12" i="1"/>
  <c r="AWI12" i="1"/>
  <c r="AWH12" i="1"/>
  <c r="AWG12" i="1"/>
  <c r="AWF12" i="1"/>
  <c r="AWE12" i="1"/>
  <c r="AWD12" i="1"/>
  <c r="AWC12" i="1"/>
  <c r="AWB12" i="1"/>
  <c r="AWA12" i="1"/>
  <c r="AVZ12" i="1"/>
  <c r="AVY12" i="1"/>
  <c r="AVX12" i="1"/>
  <c r="AVW12" i="1"/>
  <c r="AVV12" i="1"/>
  <c r="AVU12" i="1"/>
  <c r="AVT12" i="1"/>
  <c r="AVS12" i="1"/>
  <c r="AVR12" i="1"/>
  <c r="AVQ12" i="1"/>
  <c r="AVP12" i="1"/>
  <c r="AVO12" i="1"/>
  <c r="AVN12" i="1"/>
  <c r="AVM12" i="1"/>
  <c r="AVL12" i="1"/>
  <c r="AVK12" i="1"/>
  <c r="AVJ12" i="1"/>
  <c r="AVI12" i="1"/>
  <c r="AVH12" i="1"/>
  <c r="AVG12" i="1"/>
  <c r="AVF12" i="1"/>
  <c r="AVE12" i="1"/>
  <c r="AVD12" i="1"/>
  <c r="AVC12" i="1"/>
  <c r="AVB12" i="1"/>
  <c r="AVA12" i="1"/>
  <c r="AUZ12" i="1"/>
  <c r="AUY12" i="1"/>
  <c r="AUX12" i="1"/>
  <c r="AUW12" i="1"/>
  <c r="AUV12" i="1"/>
  <c r="AUU12" i="1"/>
  <c r="AUT12" i="1"/>
  <c r="AUS12" i="1"/>
  <c r="AUR12" i="1"/>
  <c r="AUQ12" i="1"/>
  <c r="AUP12" i="1"/>
  <c r="AUO12" i="1"/>
  <c r="AUN12" i="1"/>
  <c r="AUM12" i="1"/>
  <c r="AUL12" i="1"/>
  <c r="AUK12" i="1"/>
  <c r="AUJ12" i="1"/>
  <c r="AUI12" i="1"/>
  <c r="AUH12" i="1"/>
  <c r="AUG12" i="1"/>
  <c r="AUF12" i="1"/>
  <c r="AUE12" i="1"/>
  <c r="AUD12" i="1"/>
  <c r="AUC12" i="1"/>
  <c r="AUB12" i="1"/>
  <c r="AUA12" i="1"/>
  <c r="ATZ12" i="1"/>
  <c r="ATY12" i="1"/>
  <c r="ATX12" i="1"/>
  <c r="ATW12" i="1"/>
  <c r="ATV12" i="1"/>
  <c r="ATU12" i="1"/>
  <c r="ATT12" i="1"/>
  <c r="ATS12" i="1"/>
  <c r="ATR12" i="1"/>
  <c r="ATQ12" i="1"/>
  <c r="ATP12" i="1"/>
  <c r="ATO12" i="1"/>
  <c r="ATN12" i="1"/>
  <c r="ATM12" i="1"/>
  <c r="ATL12" i="1"/>
  <c r="ATK12" i="1"/>
  <c r="ATJ12" i="1"/>
  <c r="ATI12" i="1"/>
  <c r="ATH12" i="1"/>
  <c r="ATG12" i="1"/>
  <c r="ATF12" i="1"/>
  <c r="ATE12" i="1"/>
  <c r="ATD12" i="1"/>
  <c r="ATC12" i="1"/>
  <c r="ATB12" i="1"/>
  <c r="ATA12" i="1"/>
  <c r="ASZ12" i="1"/>
  <c r="ASY12" i="1"/>
  <c r="ASX12" i="1"/>
  <c r="ASW12" i="1"/>
  <c r="ASV12" i="1"/>
  <c r="ASU12" i="1"/>
  <c r="AST12" i="1"/>
  <c r="ASS12" i="1"/>
  <c r="ASR12" i="1"/>
  <c r="ASQ12" i="1"/>
  <c r="ASP12" i="1"/>
  <c r="ASO12" i="1"/>
  <c r="ASN12" i="1"/>
  <c r="ASM12" i="1"/>
  <c r="ASL12" i="1"/>
  <c r="ASK12" i="1"/>
  <c r="ASJ12" i="1"/>
  <c r="ASI12" i="1"/>
  <c r="ASH12" i="1"/>
  <c r="ASG12" i="1"/>
  <c r="ASF12" i="1"/>
  <c r="ASE12" i="1"/>
  <c r="ASD12" i="1"/>
  <c r="ASC12" i="1"/>
  <c r="ASB12" i="1"/>
  <c r="ASA12" i="1"/>
  <c r="ARZ12" i="1"/>
  <c r="ARY12" i="1"/>
  <c r="ARX12" i="1"/>
  <c r="ARW12" i="1"/>
  <c r="ARV12" i="1"/>
  <c r="ARU12" i="1"/>
  <c r="ART12" i="1"/>
  <c r="ARS12" i="1"/>
  <c r="ARR12" i="1"/>
  <c r="ARQ12" i="1"/>
  <c r="ARP12" i="1"/>
  <c r="ARO12" i="1"/>
  <c r="ARN12" i="1"/>
  <c r="ARM12" i="1"/>
  <c r="ARL12" i="1"/>
  <c r="ARK12" i="1"/>
  <c r="ARJ12" i="1"/>
  <c r="ARI12" i="1"/>
  <c r="ARH12" i="1"/>
  <c r="ARG12" i="1"/>
  <c r="ARF12" i="1"/>
  <c r="ARE12" i="1"/>
  <c r="ARD12" i="1"/>
  <c r="ARC12" i="1"/>
  <c r="ARB12" i="1"/>
  <c r="ARA12" i="1"/>
  <c r="AQZ12" i="1"/>
  <c r="AQY12" i="1"/>
  <c r="AQX12" i="1"/>
  <c r="AQW12" i="1"/>
  <c r="AQV12" i="1"/>
  <c r="AQU12" i="1"/>
  <c r="AQT12" i="1"/>
  <c r="AQS12" i="1"/>
  <c r="AQR12" i="1"/>
  <c r="AQQ12" i="1"/>
  <c r="AQP12" i="1"/>
  <c r="AQO12" i="1"/>
  <c r="AQN12" i="1"/>
  <c r="AQM12" i="1"/>
  <c r="AQL12" i="1"/>
  <c r="AQK12" i="1"/>
  <c r="AQJ12" i="1"/>
  <c r="AQI12" i="1"/>
  <c r="AQH12" i="1"/>
  <c r="AQG12" i="1"/>
  <c r="AQF12" i="1"/>
  <c r="AQE12" i="1"/>
  <c r="AQD12" i="1"/>
  <c r="AQC12" i="1"/>
  <c r="AQB12" i="1"/>
  <c r="AQA12" i="1"/>
  <c r="APZ12" i="1"/>
  <c r="APY12" i="1"/>
  <c r="APX12" i="1"/>
  <c r="APW12" i="1"/>
  <c r="APV12" i="1"/>
  <c r="APU12" i="1"/>
  <c r="APT12" i="1"/>
  <c r="APS12" i="1"/>
  <c r="APR12" i="1"/>
  <c r="APQ12" i="1"/>
  <c r="APP12" i="1"/>
  <c r="APO12" i="1"/>
  <c r="APN12" i="1"/>
  <c r="APM12" i="1"/>
  <c r="APL12" i="1"/>
  <c r="APK12" i="1"/>
  <c r="APJ12" i="1"/>
  <c r="API12" i="1"/>
  <c r="APH12" i="1"/>
  <c r="APG12" i="1"/>
  <c r="APF12" i="1"/>
  <c r="APE12" i="1"/>
  <c r="APD12" i="1"/>
  <c r="APC12" i="1"/>
  <c r="APB12" i="1"/>
  <c r="APA12" i="1"/>
  <c r="AOZ12" i="1"/>
  <c r="AOY12" i="1"/>
  <c r="AOX12" i="1"/>
  <c r="AOW12" i="1"/>
  <c r="AOV12" i="1"/>
  <c r="AOU12" i="1"/>
  <c r="AOT12" i="1"/>
  <c r="AOS12" i="1"/>
  <c r="AOR12" i="1"/>
  <c r="AOQ12" i="1"/>
  <c r="AOP12" i="1"/>
  <c r="AOO12" i="1"/>
  <c r="AON12" i="1"/>
  <c r="AOM12" i="1"/>
  <c r="AOL12" i="1"/>
  <c r="AOK12" i="1"/>
  <c r="AOJ12" i="1"/>
  <c r="AOI12" i="1"/>
  <c r="AOH12" i="1"/>
  <c r="AOG12" i="1"/>
  <c r="AOF12" i="1"/>
  <c r="AOE12" i="1"/>
  <c r="AOD12" i="1"/>
  <c r="AOC12" i="1"/>
  <c r="AOB12" i="1"/>
  <c r="AOA12" i="1"/>
  <c r="ANZ12" i="1"/>
  <c r="ANY12" i="1"/>
  <c r="ANX12" i="1"/>
  <c r="ANW12" i="1"/>
  <c r="ANV12" i="1"/>
  <c r="ANU12" i="1"/>
  <c r="ANT12" i="1"/>
  <c r="ANS12" i="1"/>
  <c r="ANR12" i="1"/>
  <c r="ANQ12" i="1"/>
  <c r="ANP12" i="1"/>
  <c r="ANO12" i="1"/>
  <c r="ANN12" i="1"/>
  <c r="ANM12" i="1"/>
  <c r="ANL12" i="1"/>
  <c r="ANK12" i="1"/>
  <c r="ANJ12" i="1"/>
  <c r="ANI12" i="1"/>
  <c r="ANH12" i="1"/>
  <c r="ANG12" i="1"/>
  <c r="ANF12" i="1"/>
  <c r="ANE12" i="1"/>
  <c r="AND12" i="1"/>
  <c r="ANC12" i="1"/>
  <c r="ANB12" i="1"/>
  <c r="ANA12" i="1"/>
  <c r="AMZ12" i="1"/>
  <c r="AMY12" i="1"/>
  <c r="AMX12" i="1"/>
  <c r="AMW12" i="1"/>
  <c r="AMV12" i="1"/>
  <c r="AMU12" i="1"/>
  <c r="AMT12" i="1"/>
  <c r="AMS12" i="1"/>
  <c r="AMR12" i="1"/>
  <c r="AMQ12" i="1"/>
  <c r="AMP12" i="1"/>
  <c r="AMO12" i="1"/>
  <c r="AMN12" i="1"/>
  <c r="AMM12" i="1"/>
  <c r="AML12" i="1"/>
  <c r="AMK12" i="1"/>
  <c r="AMJ12" i="1"/>
  <c r="AMI12" i="1"/>
  <c r="AMH12" i="1"/>
  <c r="AMG12" i="1"/>
  <c r="AMF12" i="1"/>
  <c r="AME12" i="1"/>
  <c r="AMD12" i="1"/>
  <c r="AMC12" i="1"/>
  <c r="AMB12" i="1"/>
  <c r="AMA12" i="1"/>
  <c r="ALZ12" i="1"/>
  <c r="ALY12" i="1"/>
  <c r="ALX12" i="1"/>
  <c r="ALW12" i="1"/>
  <c r="ALV12" i="1"/>
  <c r="ALU12" i="1"/>
  <c r="ALT12" i="1"/>
  <c r="ALS12" i="1"/>
  <c r="ALR12" i="1"/>
  <c r="ALQ12" i="1"/>
  <c r="ALP12" i="1"/>
  <c r="ALO12" i="1"/>
  <c r="ALN12" i="1"/>
  <c r="ALM12" i="1"/>
  <c r="ALL12" i="1"/>
  <c r="ALK12" i="1"/>
  <c r="ALJ12" i="1"/>
  <c r="ALI12" i="1"/>
  <c r="ALH12" i="1"/>
  <c r="ALG12" i="1"/>
  <c r="ALF12" i="1"/>
  <c r="ALE12" i="1"/>
  <c r="ALD12" i="1"/>
  <c r="ALC12" i="1"/>
  <c r="ALB12" i="1"/>
  <c r="ALA12" i="1"/>
  <c r="AKZ12" i="1"/>
  <c r="AKY12" i="1"/>
  <c r="AKX12" i="1"/>
  <c r="AKW12" i="1"/>
  <c r="AKV12" i="1"/>
  <c r="AKU12" i="1"/>
  <c r="AKT12" i="1"/>
  <c r="AKS12" i="1"/>
  <c r="AKR12" i="1"/>
  <c r="AKQ12" i="1"/>
  <c r="AKP12" i="1"/>
  <c r="AKO12" i="1"/>
  <c r="AKN12" i="1"/>
  <c r="AKM12" i="1"/>
  <c r="AKL12" i="1"/>
  <c r="AKK12" i="1"/>
  <c r="AKJ12" i="1"/>
  <c r="AKI12" i="1"/>
  <c r="AKH12" i="1"/>
  <c r="AKG12" i="1"/>
  <c r="AKF12" i="1"/>
  <c r="AKE12" i="1"/>
  <c r="AKD12" i="1"/>
  <c r="AKC12" i="1"/>
  <c r="AKB12" i="1"/>
  <c r="AKA12" i="1"/>
  <c r="AJZ12" i="1"/>
  <c r="AJY12" i="1"/>
  <c r="AJX12" i="1"/>
  <c r="AJW12" i="1"/>
  <c r="AJV12" i="1"/>
  <c r="AJU12" i="1"/>
  <c r="AJT12" i="1"/>
  <c r="AJS12" i="1"/>
  <c r="AJR12" i="1"/>
  <c r="AJQ12" i="1"/>
  <c r="AJP12" i="1"/>
  <c r="AJO12" i="1"/>
  <c r="AJN12" i="1"/>
  <c r="AJM12" i="1"/>
  <c r="AJL12" i="1"/>
  <c r="AJK12" i="1"/>
  <c r="AJJ12" i="1"/>
  <c r="AJI12" i="1"/>
  <c r="AJH12" i="1"/>
  <c r="AJG12" i="1"/>
  <c r="AJF12" i="1"/>
  <c r="AJE12" i="1"/>
  <c r="AJD12" i="1"/>
  <c r="AJC12" i="1"/>
  <c r="AJB12" i="1"/>
  <c r="AJA12" i="1"/>
  <c r="AIZ12" i="1"/>
  <c r="AIY12" i="1"/>
  <c r="AIX12" i="1"/>
  <c r="AIW12" i="1"/>
  <c r="AIV12" i="1"/>
  <c r="AIU12" i="1"/>
  <c r="AIT12" i="1"/>
  <c r="AIS12" i="1"/>
  <c r="AIR12" i="1"/>
  <c r="AIQ12" i="1"/>
  <c r="AIP12" i="1"/>
  <c r="AIO12" i="1"/>
  <c r="AIN12" i="1"/>
  <c r="AIM12" i="1"/>
  <c r="AIL12" i="1"/>
  <c r="AIK12" i="1"/>
  <c r="AIJ12" i="1"/>
  <c r="AII12" i="1"/>
  <c r="AIH12" i="1"/>
  <c r="AIG12" i="1"/>
  <c r="AIF12" i="1"/>
  <c r="AIE12" i="1"/>
  <c r="AID12" i="1"/>
  <c r="AIC12" i="1"/>
  <c r="AIB12" i="1"/>
  <c r="AIA12" i="1"/>
  <c r="AHZ12" i="1"/>
  <c r="AHY12" i="1"/>
  <c r="AHX12" i="1"/>
  <c r="AHW12" i="1"/>
  <c r="AHV12" i="1"/>
  <c r="AHU12" i="1"/>
  <c r="AHT12" i="1"/>
  <c r="AHS12" i="1"/>
  <c r="AHR12" i="1"/>
  <c r="AHQ12" i="1"/>
  <c r="AHP12" i="1"/>
  <c r="AHO12" i="1"/>
  <c r="AHN12" i="1"/>
  <c r="AHM12" i="1"/>
  <c r="AHL12" i="1"/>
  <c r="AHK12" i="1"/>
  <c r="AHJ12" i="1"/>
  <c r="AHI12" i="1"/>
  <c r="AHH12" i="1"/>
  <c r="AHG12" i="1"/>
  <c r="AHF12" i="1"/>
  <c r="AHE12" i="1"/>
  <c r="AHD12" i="1"/>
  <c r="AHC12" i="1"/>
  <c r="AHB12" i="1"/>
  <c r="AHA12" i="1"/>
  <c r="AGZ12" i="1"/>
  <c r="AGY12" i="1"/>
  <c r="AGX12" i="1"/>
  <c r="AGW12" i="1"/>
  <c r="AGV12" i="1"/>
  <c r="AGU12" i="1"/>
  <c r="AGT12" i="1"/>
  <c r="AGS12" i="1"/>
  <c r="AGR12" i="1"/>
  <c r="AGQ12" i="1"/>
  <c r="AGP12" i="1"/>
  <c r="AGO12" i="1"/>
  <c r="AGN12" i="1"/>
  <c r="AGM12" i="1"/>
  <c r="AGL12" i="1"/>
  <c r="AGK12" i="1"/>
  <c r="AGJ12" i="1"/>
  <c r="AGI12" i="1"/>
  <c r="AGH12" i="1"/>
  <c r="AGG12" i="1"/>
  <c r="AGF12" i="1"/>
  <c r="AGE12" i="1"/>
  <c r="AGD12" i="1"/>
  <c r="AGC12" i="1"/>
  <c r="AGB12" i="1"/>
  <c r="AGA12" i="1"/>
  <c r="AFZ12" i="1"/>
  <c r="AFY12" i="1"/>
  <c r="AFX12" i="1"/>
  <c r="AFW12" i="1"/>
  <c r="AFV12" i="1"/>
  <c r="AFU12" i="1"/>
  <c r="AFT12" i="1"/>
  <c r="AFS12" i="1"/>
  <c r="AFR12" i="1"/>
  <c r="AFQ12" i="1"/>
  <c r="AFP12" i="1"/>
  <c r="AFO12" i="1"/>
  <c r="AFN12" i="1"/>
  <c r="AFM12" i="1"/>
  <c r="AFL12" i="1"/>
  <c r="AFK12" i="1"/>
  <c r="AFJ12" i="1"/>
  <c r="AFI12" i="1"/>
  <c r="AFH12" i="1"/>
  <c r="AFG12" i="1"/>
  <c r="AFF12" i="1"/>
  <c r="AFE12" i="1"/>
  <c r="AFD12" i="1"/>
  <c r="AFC12" i="1"/>
  <c r="AFB12" i="1"/>
  <c r="AFA12" i="1"/>
  <c r="AEZ12" i="1"/>
  <c r="AEY12" i="1"/>
  <c r="AEX12" i="1"/>
  <c r="AEW12" i="1"/>
  <c r="AEV12" i="1"/>
  <c r="AEU12" i="1"/>
  <c r="AET12" i="1"/>
  <c r="AES12" i="1"/>
  <c r="AER12" i="1"/>
  <c r="AEQ12" i="1"/>
  <c r="AEP12" i="1"/>
  <c r="AEO12" i="1"/>
  <c r="AEN12" i="1"/>
  <c r="AEM12" i="1"/>
  <c r="AEL12" i="1"/>
  <c r="AEK12" i="1"/>
  <c r="AEJ12" i="1"/>
  <c r="AEI12" i="1"/>
  <c r="AEH12" i="1"/>
  <c r="AEG12" i="1"/>
  <c r="AEF12" i="1"/>
  <c r="AEE12" i="1"/>
  <c r="AED12" i="1"/>
  <c r="AEC12" i="1"/>
  <c r="AEB12" i="1"/>
  <c r="AEA12" i="1"/>
  <c r="ADZ12" i="1"/>
  <c r="ADY12" i="1"/>
  <c r="ADX12" i="1"/>
  <c r="ADW12" i="1"/>
  <c r="ADV12" i="1"/>
  <c r="ADU12" i="1"/>
  <c r="ADT12" i="1"/>
  <c r="ADS12" i="1"/>
  <c r="ADR12" i="1"/>
  <c r="ADQ12" i="1"/>
  <c r="ADP12" i="1"/>
  <c r="ADO12" i="1"/>
  <c r="ADN12" i="1"/>
  <c r="ADM12" i="1"/>
  <c r="ADL12" i="1"/>
  <c r="ADK12" i="1"/>
  <c r="ADJ12" i="1"/>
  <c r="ADI12" i="1"/>
  <c r="ADH12" i="1"/>
  <c r="ADG12" i="1"/>
  <c r="ADF12" i="1"/>
  <c r="ADE12" i="1"/>
  <c r="ADD12" i="1"/>
  <c r="ADC12" i="1"/>
  <c r="ADB12" i="1"/>
  <c r="ADA12" i="1"/>
  <c r="ACZ12" i="1"/>
  <c r="ACY12" i="1"/>
  <c r="ACX12" i="1"/>
  <c r="ACW12" i="1"/>
  <c r="ACV12" i="1"/>
  <c r="ACU12" i="1"/>
  <c r="ACT12" i="1"/>
  <c r="ACS12" i="1"/>
  <c r="ACR12" i="1"/>
  <c r="ACQ12" i="1"/>
  <c r="ACP12" i="1"/>
  <c r="ACO12" i="1"/>
  <c r="ACN12" i="1"/>
  <c r="ACM12" i="1"/>
  <c r="ACL12" i="1"/>
  <c r="ACK12" i="1"/>
  <c r="ACJ12" i="1"/>
  <c r="ACI12" i="1"/>
  <c r="ACH12" i="1"/>
  <c r="ACG12" i="1"/>
  <c r="ACF12" i="1"/>
  <c r="ACE12" i="1"/>
  <c r="ACD12" i="1"/>
  <c r="ACC12" i="1"/>
  <c r="ACB12" i="1"/>
  <c r="ACA12" i="1"/>
  <c r="ABZ12" i="1"/>
  <c r="ABY12" i="1"/>
  <c r="ABX12" i="1"/>
  <c r="ABW12" i="1"/>
  <c r="ABV12" i="1"/>
  <c r="ABU12" i="1"/>
  <c r="ABT12" i="1"/>
  <c r="ABS12" i="1"/>
  <c r="ABR12" i="1"/>
  <c r="ABQ12" i="1"/>
  <c r="ABP12" i="1"/>
  <c r="ABO12" i="1"/>
  <c r="ABN12" i="1"/>
  <c r="ABM12" i="1"/>
  <c r="ABL12" i="1"/>
  <c r="ABK12" i="1"/>
  <c r="ABJ12" i="1"/>
  <c r="ABI12" i="1"/>
  <c r="ABH12" i="1"/>
  <c r="ABG12" i="1"/>
  <c r="ABF12" i="1"/>
  <c r="ABE12" i="1"/>
  <c r="ABD12" i="1"/>
  <c r="ABC12" i="1"/>
  <c r="ABB12" i="1"/>
  <c r="ABA12" i="1"/>
  <c r="AAZ12" i="1"/>
  <c r="AAY12" i="1"/>
  <c r="AAX12" i="1"/>
  <c r="AAW12" i="1"/>
  <c r="AAV12" i="1"/>
  <c r="AAU12" i="1"/>
  <c r="AAT12" i="1"/>
  <c r="AAS12" i="1"/>
  <c r="AAR12" i="1"/>
  <c r="AAQ12" i="1"/>
  <c r="AAP12" i="1"/>
  <c r="AAO12" i="1"/>
  <c r="AAN12" i="1"/>
  <c r="AAM12" i="1"/>
  <c r="AAL12" i="1"/>
  <c r="AAK12" i="1"/>
  <c r="AAJ12" i="1"/>
  <c r="AAI12" i="1"/>
  <c r="AAH12" i="1"/>
  <c r="AAG12" i="1"/>
  <c r="AAF12" i="1"/>
  <c r="AAE12" i="1"/>
  <c r="AAD12" i="1"/>
  <c r="AAC12" i="1"/>
  <c r="AAB12" i="1"/>
  <c r="AAA12" i="1"/>
  <c r="ZZ12" i="1"/>
  <c r="ZY12" i="1"/>
  <c r="ZX12" i="1"/>
  <c r="ZW12" i="1"/>
  <c r="ZV12" i="1"/>
  <c r="ZU12" i="1"/>
  <c r="ZT12" i="1"/>
  <c r="ZS12" i="1"/>
  <c r="ZR12" i="1"/>
  <c r="ZQ12" i="1"/>
  <c r="ZP12" i="1"/>
  <c r="ZO12" i="1"/>
  <c r="ZN12" i="1"/>
  <c r="ZM12" i="1"/>
  <c r="ZL12" i="1"/>
  <c r="ZK12" i="1"/>
  <c r="ZJ12" i="1"/>
  <c r="ZI12" i="1"/>
  <c r="ZH12" i="1"/>
  <c r="ZG12" i="1"/>
  <c r="ZF12" i="1"/>
  <c r="ZE12" i="1"/>
  <c r="ZD12" i="1"/>
  <c r="ZC12" i="1"/>
  <c r="ZB12" i="1"/>
  <c r="ZA12" i="1"/>
  <c r="YZ12" i="1"/>
  <c r="YY12" i="1"/>
  <c r="YX12" i="1"/>
  <c r="YW12" i="1"/>
  <c r="YV12" i="1"/>
  <c r="YU12" i="1"/>
  <c r="YT12" i="1"/>
  <c r="YS12" i="1"/>
  <c r="YR12" i="1"/>
  <c r="YQ12" i="1"/>
  <c r="YP12" i="1"/>
  <c r="YO12" i="1"/>
  <c r="YN12" i="1"/>
  <c r="YM12" i="1"/>
  <c r="YL12" i="1"/>
  <c r="YK12" i="1"/>
  <c r="YJ12" i="1"/>
  <c r="YI12" i="1"/>
  <c r="YH12" i="1"/>
  <c r="YG12" i="1"/>
  <c r="YF12" i="1"/>
  <c r="YE12" i="1"/>
  <c r="YD12" i="1"/>
  <c r="YC12" i="1"/>
  <c r="YB12" i="1"/>
  <c r="YA12" i="1"/>
  <c r="XZ12" i="1"/>
  <c r="XY12" i="1"/>
  <c r="XX12" i="1"/>
  <c r="XW12" i="1"/>
  <c r="XV12" i="1"/>
  <c r="XU12" i="1"/>
  <c r="XT12" i="1"/>
  <c r="XS12" i="1"/>
  <c r="XR12" i="1"/>
  <c r="XQ12" i="1"/>
  <c r="XP12" i="1"/>
  <c r="XO12" i="1"/>
  <c r="XN12" i="1"/>
  <c r="XM12" i="1"/>
  <c r="XL12" i="1"/>
  <c r="XK12" i="1"/>
  <c r="XJ12" i="1"/>
  <c r="XI12" i="1"/>
  <c r="XH12" i="1"/>
  <c r="XG12" i="1"/>
  <c r="XF12" i="1"/>
  <c r="XE12" i="1"/>
  <c r="XD12" i="1"/>
  <c r="XC12" i="1"/>
  <c r="XB12" i="1"/>
  <c r="XA12" i="1"/>
  <c r="WZ12" i="1"/>
  <c r="WY12" i="1"/>
  <c r="WX12" i="1"/>
  <c r="WW12" i="1"/>
  <c r="WV12" i="1"/>
  <c r="WU12" i="1"/>
  <c r="WT12" i="1"/>
  <c r="WS12" i="1"/>
  <c r="WR12" i="1"/>
  <c r="WQ12" i="1"/>
  <c r="WP12" i="1"/>
  <c r="WO12" i="1"/>
  <c r="WN12" i="1"/>
  <c r="WM12" i="1"/>
  <c r="WL12" i="1"/>
  <c r="WK12" i="1"/>
  <c r="WJ12" i="1"/>
  <c r="WI12" i="1"/>
  <c r="WH12" i="1"/>
  <c r="WG12" i="1"/>
  <c r="WF12" i="1"/>
  <c r="WE12" i="1"/>
  <c r="WD12" i="1"/>
  <c r="WC12" i="1"/>
  <c r="WB12" i="1"/>
  <c r="WA12" i="1"/>
  <c r="VZ12" i="1"/>
  <c r="VY12" i="1"/>
  <c r="VX12" i="1"/>
  <c r="VW12" i="1"/>
  <c r="VV12" i="1"/>
  <c r="VU12" i="1"/>
  <c r="VT12" i="1"/>
  <c r="VS12" i="1"/>
  <c r="VR12" i="1"/>
  <c r="VQ12" i="1"/>
  <c r="VP12" i="1"/>
  <c r="VO12" i="1"/>
  <c r="VN12" i="1"/>
  <c r="VM12" i="1"/>
  <c r="VL12" i="1"/>
  <c r="VK12" i="1"/>
  <c r="VJ12" i="1"/>
  <c r="VI12" i="1"/>
  <c r="VH12" i="1"/>
  <c r="VG12" i="1"/>
  <c r="VF12" i="1"/>
  <c r="VE12" i="1"/>
  <c r="VD12" i="1"/>
  <c r="VC12" i="1"/>
  <c r="VB12" i="1"/>
  <c r="VA12" i="1"/>
  <c r="UZ12" i="1"/>
  <c r="UY12" i="1"/>
  <c r="UX12" i="1"/>
  <c r="UW12" i="1"/>
  <c r="UV12" i="1"/>
  <c r="UU12" i="1"/>
  <c r="UT12" i="1"/>
  <c r="US12" i="1"/>
  <c r="UR12" i="1"/>
  <c r="UQ12" i="1"/>
  <c r="UP12" i="1"/>
  <c r="UO12" i="1"/>
  <c r="UN12" i="1"/>
  <c r="UM12" i="1"/>
  <c r="UL12" i="1"/>
  <c r="UK12" i="1"/>
  <c r="UJ12" i="1"/>
  <c r="UI12" i="1"/>
  <c r="UH12" i="1"/>
  <c r="UG12" i="1"/>
  <c r="UF12" i="1"/>
  <c r="UE12" i="1"/>
  <c r="UD12" i="1"/>
  <c r="UC12" i="1"/>
  <c r="UB12" i="1"/>
  <c r="UA12" i="1"/>
  <c r="TZ12" i="1"/>
  <c r="TY12" i="1"/>
  <c r="TX12" i="1"/>
  <c r="TW12" i="1"/>
  <c r="TV12" i="1"/>
  <c r="TU12" i="1"/>
  <c r="TT12" i="1"/>
  <c r="TS12" i="1"/>
  <c r="TR12" i="1"/>
  <c r="TQ12" i="1"/>
  <c r="TP12" i="1"/>
  <c r="TO12" i="1"/>
  <c r="TN12" i="1"/>
  <c r="TM12" i="1"/>
  <c r="TL12" i="1"/>
  <c r="TK12" i="1"/>
  <c r="TJ12" i="1"/>
  <c r="TI12" i="1"/>
  <c r="TH12" i="1"/>
  <c r="TG12" i="1"/>
  <c r="TF12" i="1"/>
  <c r="TE12" i="1"/>
  <c r="TD12" i="1"/>
  <c r="TC12" i="1"/>
  <c r="TB12" i="1"/>
  <c r="TA12" i="1"/>
  <c r="SZ12" i="1"/>
  <c r="SY12" i="1"/>
  <c r="SX12" i="1"/>
  <c r="SW12" i="1"/>
  <c r="SV12" i="1"/>
  <c r="SU12" i="1"/>
  <c r="ST12" i="1"/>
  <c r="SS12" i="1"/>
  <c r="SR12" i="1"/>
  <c r="SQ12" i="1"/>
  <c r="SP12" i="1"/>
  <c r="SO12" i="1"/>
  <c r="SN12" i="1"/>
  <c r="SM12" i="1"/>
  <c r="SL12" i="1"/>
  <c r="SK12" i="1"/>
  <c r="SJ12" i="1"/>
  <c r="SI12" i="1"/>
  <c r="SH12" i="1"/>
  <c r="SG12" i="1"/>
  <c r="SF12" i="1"/>
  <c r="SE12" i="1"/>
  <c r="SD12" i="1"/>
  <c r="SC12" i="1"/>
  <c r="SB12" i="1"/>
  <c r="SA12" i="1"/>
  <c r="RZ12" i="1"/>
  <c r="RY12" i="1"/>
  <c r="RX12" i="1"/>
  <c r="RW12" i="1"/>
  <c r="RV12" i="1"/>
  <c r="RU12" i="1"/>
  <c r="RT12" i="1"/>
  <c r="RS12" i="1"/>
  <c r="RR12" i="1"/>
  <c r="RQ12" i="1"/>
  <c r="RP12" i="1"/>
  <c r="RO12" i="1"/>
  <c r="RN12" i="1"/>
  <c r="RM12" i="1"/>
  <c r="RL12" i="1"/>
  <c r="RK12" i="1"/>
  <c r="RJ12" i="1"/>
  <c r="RI12" i="1"/>
  <c r="RH12" i="1"/>
  <c r="RG12" i="1"/>
  <c r="RF12" i="1"/>
  <c r="RE12" i="1"/>
  <c r="RD12" i="1"/>
  <c r="RC12" i="1"/>
  <c r="RB12" i="1"/>
  <c r="RA12" i="1"/>
  <c r="QZ12" i="1"/>
  <c r="QY12" i="1"/>
  <c r="QX12" i="1"/>
  <c r="QW12" i="1"/>
  <c r="QV12" i="1"/>
  <c r="QU12" i="1"/>
  <c r="QT12" i="1"/>
  <c r="QS12" i="1"/>
  <c r="QR12" i="1"/>
  <c r="QQ12" i="1"/>
  <c r="QP12" i="1"/>
  <c r="QO12" i="1"/>
  <c r="QN12" i="1"/>
  <c r="QM12" i="1"/>
  <c r="QL12" i="1"/>
  <c r="QK12" i="1"/>
  <c r="QJ12" i="1"/>
  <c r="QI12" i="1"/>
  <c r="QH12" i="1"/>
  <c r="QG12" i="1"/>
  <c r="QF12" i="1"/>
  <c r="QE12" i="1"/>
  <c r="QD12" i="1"/>
  <c r="QC12" i="1"/>
  <c r="QB12" i="1"/>
  <c r="QA12" i="1"/>
  <c r="PZ12" i="1"/>
  <c r="PY12" i="1"/>
  <c r="PX12" i="1"/>
  <c r="PW12" i="1"/>
  <c r="PV12" i="1"/>
  <c r="PU12" i="1"/>
  <c r="PT12" i="1"/>
  <c r="PS12" i="1"/>
  <c r="PR12" i="1"/>
  <c r="PQ12" i="1"/>
  <c r="PP12" i="1"/>
  <c r="PO12" i="1"/>
  <c r="PN12" i="1"/>
  <c r="PM12" i="1"/>
  <c r="PL12" i="1"/>
  <c r="PK12" i="1"/>
  <c r="PJ12" i="1"/>
  <c r="PI12" i="1"/>
  <c r="PH12" i="1"/>
  <c r="PG12" i="1"/>
  <c r="PF12" i="1"/>
  <c r="PE12" i="1"/>
  <c r="PD12" i="1"/>
  <c r="PC12" i="1"/>
  <c r="PB12" i="1"/>
  <c r="PA12" i="1"/>
  <c r="OZ12" i="1"/>
  <c r="OY12" i="1"/>
  <c r="OX12" i="1"/>
  <c r="OW12" i="1"/>
  <c r="OV12" i="1"/>
  <c r="OU12" i="1"/>
  <c r="OT12" i="1"/>
  <c r="OS12" i="1"/>
  <c r="OR12" i="1"/>
  <c r="OQ12" i="1"/>
  <c r="OP12" i="1"/>
  <c r="OO12" i="1"/>
  <c r="ON12" i="1"/>
  <c r="OM12" i="1"/>
  <c r="OL12" i="1"/>
  <c r="OK12" i="1"/>
  <c r="OJ12" i="1"/>
  <c r="OI12" i="1"/>
  <c r="OH12" i="1"/>
  <c r="OG12" i="1"/>
  <c r="OF12" i="1"/>
  <c r="OE12" i="1"/>
  <c r="OD12" i="1"/>
  <c r="OC12" i="1"/>
  <c r="OB12" i="1"/>
  <c r="OA12" i="1"/>
  <c r="NZ12" i="1"/>
  <c r="NY12" i="1"/>
  <c r="NX12" i="1"/>
  <c r="NW12" i="1"/>
  <c r="NV12" i="1"/>
  <c r="NU12" i="1"/>
  <c r="NT12" i="1"/>
  <c r="NS12" i="1"/>
  <c r="NR12" i="1"/>
  <c r="NQ12" i="1"/>
  <c r="NP12" i="1"/>
  <c r="NO12" i="1"/>
  <c r="NN12" i="1"/>
  <c r="NM12" i="1"/>
  <c r="NL12" i="1"/>
  <c r="NK12" i="1"/>
  <c r="NJ12" i="1"/>
  <c r="NI12" i="1"/>
  <c r="NH12" i="1"/>
  <c r="NG12" i="1"/>
  <c r="NF12" i="1"/>
  <c r="NE12" i="1"/>
  <c r="ND12" i="1"/>
  <c r="NC12" i="1"/>
  <c r="NB12" i="1"/>
  <c r="NA12" i="1"/>
  <c r="MZ12" i="1"/>
  <c r="MY12" i="1"/>
  <c r="MX12" i="1"/>
  <c r="MW12" i="1"/>
  <c r="MV12" i="1"/>
  <c r="MU12" i="1"/>
  <c r="MT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C12" i="1"/>
  <c r="MB12" i="1"/>
  <c r="MA12" i="1"/>
  <c r="LZ12" i="1"/>
  <c r="LY12" i="1"/>
  <c r="LX12" i="1"/>
  <c r="LW12" i="1"/>
  <c r="LV12" i="1"/>
  <c r="LU12" i="1"/>
  <c r="LT12" i="1"/>
  <c r="LS12" i="1"/>
  <c r="LR12" i="1"/>
  <c r="LQ12" i="1"/>
  <c r="LP12" i="1"/>
  <c r="LO12" i="1"/>
  <c r="LN12" i="1"/>
  <c r="LM12" i="1"/>
  <c r="LL12" i="1"/>
  <c r="LK12" i="1"/>
  <c r="LJ12" i="1"/>
  <c r="LI12" i="1"/>
  <c r="LH12" i="1"/>
  <c r="LG12" i="1"/>
  <c r="LF12" i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C12" i="1"/>
  <c r="B12" i="1"/>
  <c r="D11" i="1"/>
  <c r="G11" i="1" s="1"/>
  <c r="D10" i="1"/>
  <c r="G10" i="1" s="1"/>
  <c r="G25" i="1" l="1"/>
  <c r="B33" i="1"/>
  <c r="G22" i="1"/>
  <c r="G13" i="1"/>
  <c r="G12" i="1" s="1"/>
  <c r="D16" i="1"/>
  <c r="D9" i="1" s="1"/>
  <c r="D33" i="1" s="1"/>
  <c r="E17" i="1"/>
  <c r="F17" i="1" l="1"/>
  <c r="F16" i="1" s="1"/>
  <c r="F9" i="1" s="1"/>
  <c r="F33" i="1" s="1"/>
  <c r="E16" i="1"/>
  <c r="E9" i="1" s="1"/>
  <c r="E33" i="1" s="1"/>
  <c r="G17" i="1"/>
  <c r="G16" i="1" s="1"/>
  <c r="G9" i="1" s="1"/>
  <c r="G33" i="1" s="1"/>
</calcChain>
</file>

<file path=xl/sharedStrings.xml><?xml version="1.0" encoding="utf-8"?>
<sst xmlns="http://schemas.openxmlformats.org/spreadsheetml/2006/main" count="37" uniqueCount="29">
  <si>
    <t>Formato 6 d) Estado Analítico del Ejercicio del Presupuesto de Egresos Detallado  - LDF
                        (Clasificación de Servicios Personales por Categoría)</t>
  </si>
  <si>
    <t>Universidad Autonoma del Estado de Hidalgo</t>
  </si>
  <si>
    <t>Estado Analítico del Ejercicio del Presupuesto de Egresos Detallado - LDF</t>
  </si>
  <si>
    <t>Clasificación de Servicios Personales por Categoría</t>
  </si>
  <si>
    <t>Del 1 de enero al 31 de diciembre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</si>
  <si>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</si>
  <si>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</si>
  <si>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</si>
  <si>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</si>
  <si>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</si>
  <si>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</si>
  <si>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</si>
  <si>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</si>
  <si>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</si>
  <si>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</si>
  <si>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</si>
  <si>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</si>
  <si>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</si>
  <si>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</si>
  <si>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</si>
  <si>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</si>
  <si>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</si>
  <si>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Segundo Anexo de Ejecución al Convenio Marco de Colaboración para el Apoyo Financiero, Convenio 0769/24</t>
  </si>
  <si>
    <t>e2) Tercer Anexo de Ejecución al Convenio Marco de Colaboración para el Apoyo Financiero, Convenio 1045/24</t>
  </si>
  <si>
    <t>e3) Segundo Anexo de Ejecución al Convenio Marco de Colaboración para el Apoyo Financiero, Convenio 0986/25</t>
  </si>
  <si>
    <t>F. Sentencias laborales definitivas</t>
  </si>
  <si>
    <t>II. Gasto  Etiquetado (I=A+B+C+D+E+F)</t>
  </si>
  <si>
    <t>III. Total de Gasto en Servicios Personales (III = I + II)</t>
  </si>
  <si>
    <t>e1) Segundo Anexo de Ejecución al Convenio Marco de Colaboración para el Apoyo Financiero, Convenio 0986/25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</si>
</sst>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2" fillId="2" borderId="10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0" fillId="0" borderId="5" xfId="1" applyFont="1" applyBorder="1" applyAlignment="1">
      <alignment horizontal="right" vertical="center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13" xfId="1" applyFon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3" fontId="0" fillId="0" borderId="0" xfId="1" applyFont="1" applyAlignment="1">
      <alignment horizontal="right"/>
    </xf>
    <xf numFmtId="43" fontId="0" fillId="0" borderId="13" xfId="1" applyFont="1" applyBorder="1" applyAlignment="1">
      <alignment horizontal="right"/>
    </xf>
    <xf numFmtId="43" fontId="0" fillId="0" borderId="13" xfId="1" applyFont="1" applyFill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75F18472-B7FA-4A9F-9F97-EA2325F005D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gl\Desktop\DISCIPLINA%202020\1.%20PRIMER%20TRIMESTRE\4.LEY%20DE%20DISCIPLINA%20FINANCIERA\MACHOTE\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6 B"/>
    </sheetNames>
    <sheetDataSet>
      <sheetData sheetId="0">
        <row r="9">
          <cell r="B9">
            <v>1074405452.7806001</v>
          </cell>
          <cell r="C9">
            <v>186611500.78</v>
          </cell>
          <cell r="D9">
            <v>1261016953.5605998</v>
          </cell>
          <cell r="E9">
            <v>414903926.93119997</v>
          </cell>
          <cell r="F9">
            <v>392445249.99599999</v>
          </cell>
          <cell r="G9">
            <v>846113026.62940001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965B-3AF0-4B57-A2CE-BC8A0B4C5007}">
  <sheetPr>
    <pageSetUpPr fitToPage="1"/>
  </sheetPr>
  <dimension ref="A1:XFD48"/>
  <sheetViews>
    <sheetView tabSelected="1" zoomScale="80" zoomScaleNormal="80" zoomScaleSheetLayoutView="80" workbookViewId="0">
      <selection activeCell="A39" sqref="A39"/>
    </sheetView>
  </sheetViews>
  <sheetFormatPr baseColWidth="10" defaultColWidth="0" defaultRowHeight="15" customHeight="1" zeroHeight="1" x14ac:dyDescent="0.25"/>
  <cols>
    <col min="1" max="1" width="141" customWidth="1"/>
    <col min="2" max="6" width="20.7109375" style="26" customWidth="1"/>
    <col min="7" max="7" width="17.5703125" style="26" customWidth="1"/>
    <col min="8" max="16383" width="10.85546875" hidden="1"/>
    <col min="16384" max="16384" width="2.42578125" customWidth="1"/>
  </cols>
  <sheetData>
    <row r="1" spans="1:16384" ht="21" x14ac:dyDescent="0.25">
      <c r="A1" s="30" t="s">
        <v>0</v>
      </c>
      <c r="B1" s="31"/>
      <c r="C1" s="31"/>
      <c r="D1" s="31"/>
      <c r="E1" s="31"/>
      <c r="F1" s="31"/>
      <c r="G1" s="31"/>
    </row>
    <row r="2" spans="1:16384" x14ac:dyDescent="0.25">
      <c r="A2" s="32" t="s">
        <v>1</v>
      </c>
      <c r="B2" s="33"/>
      <c r="C2" s="33"/>
      <c r="D2" s="33"/>
      <c r="E2" s="33"/>
      <c r="F2" s="33"/>
      <c r="G2" s="34"/>
    </row>
    <row r="3" spans="1:16384" x14ac:dyDescent="0.25">
      <c r="A3" s="35" t="s">
        <v>2</v>
      </c>
      <c r="B3" s="36"/>
      <c r="C3" s="36"/>
      <c r="D3" s="36"/>
      <c r="E3" s="36"/>
      <c r="F3" s="36"/>
      <c r="G3" s="37"/>
    </row>
    <row r="4" spans="1:16384" x14ac:dyDescent="0.25">
      <c r="A4" s="35" t="s">
        <v>3</v>
      </c>
      <c r="B4" s="36"/>
      <c r="C4" s="36"/>
      <c r="D4" s="36"/>
      <c r="E4" s="36"/>
      <c r="F4" s="36"/>
      <c r="G4" s="37"/>
    </row>
    <row r="5" spans="1:16384" x14ac:dyDescent="0.25">
      <c r="A5" s="35" t="s">
        <v>4</v>
      </c>
      <c r="B5" s="36"/>
      <c r="C5" s="36"/>
      <c r="D5" s="36"/>
      <c r="E5" s="36"/>
      <c r="F5" s="36"/>
      <c r="G5" s="37"/>
    </row>
    <row r="6" spans="1:16384" x14ac:dyDescent="0.25">
      <c r="A6" s="38" t="s">
        <v>5</v>
      </c>
      <c r="B6" s="39"/>
      <c r="C6" s="39"/>
      <c r="D6" s="39"/>
      <c r="E6" s="39"/>
      <c r="F6" s="39"/>
      <c r="G6" s="40"/>
    </row>
    <row r="7" spans="1:16384" x14ac:dyDescent="0.25">
      <c r="A7" s="27" t="s">
        <v>6</v>
      </c>
      <c r="B7" s="29" t="s">
        <v>7</v>
      </c>
      <c r="C7" s="29"/>
      <c r="D7" s="29"/>
      <c r="E7" s="29"/>
      <c r="F7" s="29"/>
      <c r="G7" s="29" t="s">
        <v>8</v>
      </c>
    </row>
    <row r="8" spans="1:16384" ht="30" x14ac:dyDescent="0.25">
      <c r="A8" s="28"/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9"/>
    </row>
    <row r="9" spans="1:16384" x14ac:dyDescent="0.25">
      <c r="A9" s="3" t="s">
        <v>14</v>
      </c>
      <c r="B9" s="4">
        <f>+B10+B11+B12+B15+B16+B20</f>
        <v>482658226</v>
      </c>
      <c r="C9" s="4">
        <f t="shared" ref="C9:G9" si="0">+C10+C11+C12+C15+C16+C20</f>
        <v>-32499378.155600019</v>
      </c>
      <c r="D9" s="4">
        <f>+D10+D11+D12+D15+D16+D20</f>
        <v>450158847.84439999</v>
      </c>
      <c r="E9" s="4">
        <f>+E10+E11+E12+E15+E16+E20</f>
        <v>450158847.84440005</v>
      </c>
      <c r="F9" s="4">
        <f t="shared" si="0"/>
        <v>386122360.8944</v>
      </c>
      <c r="G9" s="4">
        <f t="shared" si="0"/>
        <v>0</v>
      </c>
    </row>
    <row r="10" spans="1:16384" x14ac:dyDescent="0.25">
      <c r="A10" s="5" t="s">
        <v>15</v>
      </c>
      <c r="B10" s="6">
        <v>482658226</v>
      </c>
      <c r="C10" s="6">
        <v>-77292891.775600016</v>
      </c>
      <c r="D10" s="7">
        <f>+B10+C10</f>
        <v>405365334.22439998</v>
      </c>
      <c r="E10" s="7">
        <v>405365334.22440004</v>
      </c>
      <c r="F10" s="6">
        <v>341328847.2744</v>
      </c>
      <c r="G10" s="8">
        <f>D10-E10</f>
        <v>0</v>
      </c>
      <c r="XFD10" s="9"/>
    </row>
    <row r="11" spans="1:16384" x14ac:dyDescent="0.25">
      <c r="A11" s="5" t="s">
        <v>16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8">
        <f>D11-E11</f>
        <v>0</v>
      </c>
    </row>
    <row r="12" spans="1:16384" x14ac:dyDescent="0.25">
      <c r="A12" s="5" t="s">
        <v>17</v>
      </c>
      <c r="B12" s="7">
        <f>+B13+B14</f>
        <v>0</v>
      </c>
      <c r="C12" s="7">
        <f t="shared" ref="C12:BN12" si="1">+C13+C14</f>
        <v>0</v>
      </c>
      <c r="D12" s="7">
        <f>+D13+D14</f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  <c r="AC12" s="7">
        <f t="shared" si="1"/>
        <v>0</v>
      </c>
      <c r="AD12" s="7">
        <f t="shared" si="1"/>
        <v>0</v>
      </c>
      <c r="AE12" s="7">
        <f t="shared" si="1"/>
        <v>0</v>
      </c>
      <c r="AF12" s="7">
        <f t="shared" si="1"/>
        <v>0</v>
      </c>
      <c r="AG12" s="7">
        <f t="shared" si="1"/>
        <v>0</v>
      </c>
      <c r="AH12" s="7">
        <f t="shared" si="1"/>
        <v>0</v>
      </c>
      <c r="AI12" s="7">
        <f t="shared" si="1"/>
        <v>0</v>
      </c>
      <c r="AJ12" s="7">
        <f t="shared" si="1"/>
        <v>0</v>
      </c>
      <c r="AK12" s="7">
        <f t="shared" si="1"/>
        <v>0</v>
      </c>
      <c r="AL12" s="7">
        <f t="shared" si="1"/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7">
        <f t="shared" si="1"/>
        <v>0</v>
      </c>
      <c r="AS12" s="7">
        <f t="shared" si="1"/>
        <v>0</v>
      </c>
      <c r="AT12" s="7">
        <f t="shared" si="1"/>
        <v>0</v>
      </c>
      <c r="AU12" s="7">
        <f t="shared" si="1"/>
        <v>0</v>
      </c>
      <c r="AV12" s="7">
        <f t="shared" si="1"/>
        <v>0</v>
      </c>
      <c r="AW12" s="7">
        <f t="shared" si="1"/>
        <v>0</v>
      </c>
      <c r="AX12" s="7">
        <f t="shared" si="1"/>
        <v>0</v>
      </c>
      <c r="AY12" s="7">
        <f t="shared" si="1"/>
        <v>0</v>
      </c>
      <c r="AZ12" s="7">
        <f t="shared" si="1"/>
        <v>0</v>
      </c>
      <c r="BA12" s="7">
        <f t="shared" si="1"/>
        <v>0</v>
      </c>
      <c r="BB12" s="7">
        <f t="shared" si="1"/>
        <v>0</v>
      </c>
      <c r="BC12" s="7">
        <f t="shared" si="1"/>
        <v>0</v>
      </c>
      <c r="BD12" s="7">
        <f t="shared" si="1"/>
        <v>0</v>
      </c>
      <c r="BE12" s="7">
        <f t="shared" si="1"/>
        <v>0</v>
      </c>
      <c r="BF12" s="7">
        <f t="shared" si="1"/>
        <v>0</v>
      </c>
      <c r="BG12" s="7">
        <f t="shared" si="1"/>
        <v>0</v>
      </c>
      <c r="BH12" s="7">
        <f t="shared" si="1"/>
        <v>0</v>
      </c>
      <c r="BI12" s="7">
        <f t="shared" si="1"/>
        <v>0</v>
      </c>
      <c r="BJ12" s="7">
        <f t="shared" si="1"/>
        <v>0</v>
      </c>
      <c r="BK12" s="7">
        <f t="shared" si="1"/>
        <v>0</v>
      </c>
      <c r="BL12" s="7">
        <f t="shared" si="1"/>
        <v>0</v>
      </c>
      <c r="BM12" s="7">
        <f t="shared" si="1"/>
        <v>0</v>
      </c>
      <c r="BN12" s="7">
        <f t="shared" si="1"/>
        <v>0</v>
      </c>
      <c r="BO12" s="7">
        <f t="shared" ref="BO12:DZ12" si="2">+BO13+BO14</f>
        <v>0</v>
      </c>
      <c r="BP12" s="7">
        <f t="shared" si="2"/>
        <v>0</v>
      </c>
      <c r="BQ12" s="7">
        <f t="shared" si="2"/>
        <v>0</v>
      </c>
      <c r="BR12" s="7">
        <f t="shared" si="2"/>
        <v>0</v>
      </c>
      <c r="BS12" s="7">
        <f t="shared" si="2"/>
        <v>0</v>
      </c>
      <c r="BT12" s="7">
        <f t="shared" si="2"/>
        <v>0</v>
      </c>
      <c r="BU12" s="7">
        <f t="shared" si="2"/>
        <v>0</v>
      </c>
      <c r="BV12" s="7">
        <f t="shared" si="2"/>
        <v>0</v>
      </c>
      <c r="BW12" s="7">
        <f t="shared" si="2"/>
        <v>0</v>
      </c>
      <c r="BX12" s="7">
        <f t="shared" si="2"/>
        <v>0</v>
      </c>
      <c r="BY12" s="7">
        <f t="shared" si="2"/>
        <v>0</v>
      </c>
      <c r="BZ12" s="7">
        <f t="shared" si="2"/>
        <v>0</v>
      </c>
      <c r="CA12" s="7">
        <f t="shared" si="2"/>
        <v>0</v>
      </c>
      <c r="CB12" s="7">
        <f t="shared" si="2"/>
        <v>0</v>
      </c>
      <c r="CC12" s="7">
        <f t="shared" si="2"/>
        <v>0</v>
      </c>
      <c r="CD12" s="7">
        <f t="shared" si="2"/>
        <v>0</v>
      </c>
      <c r="CE12" s="7">
        <f t="shared" si="2"/>
        <v>0</v>
      </c>
      <c r="CF12" s="7">
        <f t="shared" si="2"/>
        <v>0</v>
      </c>
      <c r="CG12" s="7">
        <f t="shared" si="2"/>
        <v>0</v>
      </c>
      <c r="CH12" s="7">
        <f t="shared" si="2"/>
        <v>0</v>
      </c>
      <c r="CI12" s="7">
        <f t="shared" si="2"/>
        <v>0</v>
      </c>
      <c r="CJ12" s="7">
        <f t="shared" si="2"/>
        <v>0</v>
      </c>
      <c r="CK12" s="7">
        <f t="shared" si="2"/>
        <v>0</v>
      </c>
      <c r="CL12" s="7">
        <f t="shared" si="2"/>
        <v>0</v>
      </c>
      <c r="CM12" s="7">
        <f t="shared" si="2"/>
        <v>0</v>
      </c>
      <c r="CN12" s="7">
        <f t="shared" si="2"/>
        <v>0</v>
      </c>
      <c r="CO12" s="7">
        <f t="shared" si="2"/>
        <v>0</v>
      </c>
      <c r="CP12" s="7">
        <f t="shared" si="2"/>
        <v>0</v>
      </c>
      <c r="CQ12" s="7">
        <f t="shared" si="2"/>
        <v>0</v>
      </c>
      <c r="CR12" s="7">
        <f t="shared" si="2"/>
        <v>0</v>
      </c>
      <c r="CS12" s="7">
        <f t="shared" si="2"/>
        <v>0</v>
      </c>
      <c r="CT12" s="7">
        <f t="shared" si="2"/>
        <v>0</v>
      </c>
      <c r="CU12" s="7">
        <f t="shared" si="2"/>
        <v>0</v>
      </c>
      <c r="CV12" s="7">
        <f t="shared" si="2"/>
        <v>0</v>
      </c>
      <c r="CW12" s="7">
        <f t="shared" si="2"/>
        <v>0</v>
      </c>
      <c r="CX12" s="7">
        <f t="shared" si="2"/>
        <v>0</v>
      </c>
      <c r="CY12" s="7">
        <f t="shared" si="2"/>
        <v>0</v>
      </c>
      <c r="CZ12" s="7">
        <f t="shared" si="2"/>
        <v>0</v>
      </c>
      <c r="DA12" s="7">
        <f t="shared" si="2"/>
        <v>0</v>
      </c>
      <c r="DB12" s="7">
        <f t="shared" si="2"/>
        <v>0</v>
      </c>
      <c r="DC12" s="7">
        <f t="shared" si="2"/>
        <v>0</v>
      </c>
      <c r="DD12" s="7">
        <f t="shared" si="2"/>
        <v>0</v>
      </c>
      <c r="DE12" s="7">
        <f t="shared" si="2"/>
        <v>0</v>
      </c>
      <c r="DF12" s="7">
        <f t="shared" si="2"/>
        <v>0</v>
      </c>
      <c r="DG12" s="7">
        <f t="shared" si="2"/>
        <v>0</v>
      </c>
      <c r="DH12" s="7">
        <f t="shared" si="2"/>
        <v>0</v>
      </c>
      <c r="DI12" s="7">
        <f t="shared" si="2"/>
        <v>0</v>
      </c>
      <c r="DJ12" s="7">
        <f t="shared" si="2"/>
        <v>0</v>
      </c>
      <c r="DK12" s="7">
        <f t="shared" si="2"/>
        <v>0</v>
      </c>
      <c r="DL12" s="7">
        <f t="shared" si="2"/>
        <v>0</v>
      </c>
      <c r="DM12" s="7">
        <f t="shared" si="2"/>
        <v>0</v>
      </c>
      <c r="DN12" s="7">
        <f t="shared" si="2"/>
        <v>0</v>
      </c>
      <c r="DO12" s="7">
        <f t="shared" si="2"/>
        <v>0</v>
      </c>
      <c r="DP12" s="7">
        <f t="shared" si="2"/>
        <v>0</v>
      </c>
      <c r="DQ12" s="7">
        <f t="shared" si="2"/>
        <v>0</v>
      </c>
      <c r="DR12" s="7">
        <f t="shared" si="2"/>
        <v>0</v>
      </c>
      <c r="DS12" s="7">
        <f t="shared" si="2"/>
        <v>0</v>
      </c>
      <c r="DT12" s="7">
        <f t="shared" si="2"/>
        <v>0</v>
      </c>
      <c r="DU12" s="7">
        <f t="shared" si="2"/>
        <v>0</v>
      </c>
      <c r="DV12" s="7">
        <f t="shared" si="2"/>
        <v>0</v>
      </c>
      <c r="DW12" s="7">
        <f t="shared" si="2"/>
        <v>0</v>
      </c>
      <c r="DX12" s="7">
        <f t="shared" si="2"/>
        <v>0</v>
      </c>
      <c r="DY12" s="7">
        <f t="shared" si="2"/>
        <v>0</v>
      </c>
      <c r="DZ12" s="7">
        <f t="shared" si="2"/>
        <v>0</v>
      </c>
      <c r="EA12" s="7">
        <f t="shared" ref="EA12:GL12" si="3">+EA13+EA14</f>
        <v>0</v>
      </c>
      <c r="EB12" s="7">
        <f t="shared" si="3"/>
        <v>0</v>
      </c>
      <c r="EC12" s="7">
        <f t="shared" si="3"/>
        <v>0</v>
      </c>
      <c r="ED12" s="7">
        <f t="shared" si="3"/>
        <v>0</v>
      </c>
      <c r="EE12" s="7">
        <f t="shared" si="3"/>
        <v>0</v>
      </c>
      <c r="EF12" s="7">
        <f t="shared" si="3"/>
        <v>0</v>
      </c>
      <c r="EG12" s="7">
        <f t="shared" si="3"/>
        <v>0</v>
      </c>
      <c r="EH12" s="7">
        <f t="shared" si="3"/>
        <v>0</v>
      </c>
      <c r="EI12" s="7">
        <f t="shared" si="3"/>
        <v>0</v>
      </c>
      <c r="EJ12" s="7">
        <f t="shared" si="3"/>
        <v>0</v>
      </c>
      <c r="EK12" s="7">
        <f t="shared" si="3"/>
        <v>0</v>
      </c>
      <c r="EL12" s="7">
        <f t="shared" si="3"/>
        <v>0</v>
      </c>
      <c r="EM12" s="7">
        <f t="shared" si="3"/>
        <v>0</v>
      </c>
      <c r="EN12" s="7">
        <f t="shared" si="3"/>
        <v>0</v>
      </c>
      <c r="EO12" s="7">
        <f t="shared" si="3"/>
        <v>0</v>
      </c>
      <c r="EP12" s="7">
        <f t="shared" si="3"/>
        <v>0</v>
      </c>
      <c r="EQ12" s="7">
        <f t="shared" si="3"/>
        <v>0</v>
      </c>
      <c r="ER12" s="7">
        <f t="shared" si="3"/>
        <v>0</v>
      </c>
      <c r="ES12" s="7">
        <f t="shared" si="3"/>
        <v>0</v>
      </c>
      <c r="ET12" s="7">
        <f t="shared" si="3"/>
        <v>0</v>
      </c>
      <c r="EU12" s="7">
        <f t="shared" si="3"/>
        <v>0</v>
      </c>
      <c r="EV12" s="7">
        <f t="shared" si="3"/>
        <v>0</v>
      </c>
      <c r="EW12" s="7">
        <f t="shared" si="3"/>
        <v>0</v>
      </c>
      <c r="EX12" s="7">
        <f t="shared" si="3"/>
        <v>0</v>
      </c>
      <c r="EY12" s="7">
        <f t="shared" si="3"/>
        <v>0</v>
      </c>
      <c r="EZ12" s="7">
        <f t="shared" si="3"/>
        <v>0</v>
      </c>
      <c r="FA12" s="7">
        <f t="shared" si="3"/>
        <v>0</v>
      </c>
      <c r="FB12" s="7">
        <f t="shared" si="3"/>
        <v>0</v>
      </c>
      <c r="FC12" s="7">
        <f t="shared" si="3"/>
        <v>0</v>
      </c>
      <c r="FD12" s="7">
        <f t="shared" si="3"/>
        <v>0</v>
      </c>
      <c r="FE12" s="7">
        <f t="shared" si="3"/>
        <v>0</v>
      </c>
      <c r="FF12" s="7">
        <f t="shared" si="3"/>
        <v>0</v>
      </c>
      <c r="FG12" s="7">
        <f t="shared" si="3"/>
        <v>0</v>
      </c>
      <c r="FH12" s="7">
        <f t="shared" si="3"/>
        <v>0</v>
      </c>
      <c r="FI12" s="7">
        <f t="shared" si="3"/>
        <v>0</v>
      </c>
      <c r="FJ12" s="7">
        <f t="shared" si="3"/>
        <v>0</v>
      </c>
      <c r="FK12" s="7">
        <f t="shared" si="3"/>
        <v>0</v>
      </c>
      <c r="FL12" s="7">
        <f t="shared" si="3"/>
        <v>0</v>
      </c>
      <c r="FM12" s="7">
        <f t="shared" si="3"/>
        <v>0</v>
      </c>
      <c r="FN12" s="7">
        <f t="shared" si="3"/>
        <v>0</v>
      </c>
      <c r="FO12" s="7">
        <f t="shared" si="3"/>
        <v>0</v>
      </c>
      <c r="FP12" s="7">
        <f t="shared" si="3"/>
        <v>0</v>
      </c>
      <c r="FQ12" s="7">
        <f t="shared" si="3"/>
        <v>0</v>
      </c>
      <c r="FR12" s="7">
        <f t="shared" si="3"/>
        <v>0</v>
      </c>
      <c r="FS12" s="7">
        <f t="shared" si="3"/>
        <v>0</v>
      </c>
      <c r="FT12" s="7">
        <f t="shared" si="3"/>
        <v>0</v>
      </c>
      <c r="FU12" s="7">
        <f t="shared" si="3"/>
        <v>0</v>
      </c>
      <c r="FV12" s="7">
        <f t="shared" si="3"/>
        <v>0</v>
      </c>
      <c r="FW12" s="7">
        <f t="shared" si="3"/>
        <v>0</v>
      </c>
      <c r="FX12" s="7">
        <f t="shared" si="3"/>
        <v>0</v>
      </c>
      <c r="FY12" s="7">
        <f t="shared" si="3"/>
        <v>0</v>
      </c>
      <c r="FZ12" s="7">
        <f t="shared" si="3"/>
        <v>0</v>
      </c>
      <c r="GA12" s="7">
        <f t="shared" si="3"/>
        <v>0</v>
      </c>
      <c r="GB12" s="7">
        <f t="shared" si="3"/>
        <v>0</v>
      </c>
      <c r="GC12" s="7">
        <f t="shared" si="3"/>
        <v>0</v>
      </c>
      <c r="GD12" s="7">
        <f t="shared" si="3"/>
        <v>0</v>
      </c>
      <c r="GE12" s="7">
        <f t="shared" si="3"/>
        <v>0</v>
      </c>
      <c r="GF12" s="7">
        <f t="shared" si="3"/>
        <v>0</v>
      </c>
      <c r="GG12" s="7">
        <f t="shared" si="3"/>
        <v>0</v>
      </c>
      <c r="GH12" s="7">
        <f t="shared" si="3"/>
        <v>0</v>
      </c>
      <c r="GI12" s="7">
        <f t="shared" si="3"/>
        <v>0</v>
      </c>
      <c r="GJ12" s="7">
        <f t="shared" si="3"/>
        <v>0</v>
      </c>
      <c r="GK12" s="7">
        <f t="shared" si="3"/>
        <v>0</v>
      </c>
      <c r="GL12" s="7">
        <f t="shared" si="3"/>
        <v>0</v>
      </c>
      <c r="GM12" s="7">
        <f t="shared" ref="GM12:IX12" si="4">+GM13+GM14</f>
        <v>0</v>
      </c>
      <c r="GN12" s="7">
        <f t="shared" si="4"/>
        <v>0</v>
      </c>
      <c r="GO12" s="7">
        <f t="shared" si="4"/>
        <v>0</v>
      </c>
      <c r="GP12" s="7">
        <f t="shared" si="4"/>
        <v>0</v>
      </c>
      <c r="GQ12" s="7">
        <f t="shared" si="4"/>
        <v>0</v>
      </c>
      <c r="GR12" s="7">
        <f t="shared" si="4"/>
        <v>0</v>
      </c>
      <c r="GS12" s="7">
        <f t="shared" si="4"/>
        <v>0</v>
      </c>
      <c r="GT12" s="7">
        <f t="shared" si="4"/>
        <v>0</v>
      </c>
      <c r="GU12" s="7">
        <f t="shared" si="4"/>
        <v>0</v>
      </c>
      <c r="GV12" s="7">
        <f t="shared" si="4"/>
        <v>0</v>
      </c>
      <c r="GW12" s="7">
        <f t="shared" si="4"/>
        <v>0</v>
      </c>
      <c r="GX12" s="7">
        <f t="shared" si="4"/>
        <v>0</v>
      </c>
      <c r="GY12" s="7">
        <f t="shared" si="4"/>
        <v>0</v>
      </c>
      <c r="GZ12" s="7">
        <f t="shared" si="4"/>
        <v>0</v>
      </c>
      <c r="HA12" s="7">
        <f t="shared" si="4"/>
        <v>0</v>
      </c>
      <c r="HB12" s="7">
        <f t="shared" si="4"/>
        <v>0</v>
      </c>
      <c r="HC12" s="7">
        <f t="shared" si="4"/>
        <v>0</v>
      </c>
      <c r="HD12" s="7">
        <f t="shared" si="4"/>
        <v>0</v>
      </c>
      <c r="HE12" s="7">
        <f t="shared" si="4"/>
        <v>0</v>
      </c>
      <c r="HF12" s="7">
        <f t="shared" si="4"/>
        <v>0</v>
      </c>
      <c r="HG12" s="7">
        <f t="shared" si="4"/>
        <v>0</v>
      </c>
      <c r="HH12" s="7">
        <f t="shared" si="4"/>
        <v>0</v>
      </c>
      <c r="HI12" s="7">
        <f t="shared" si="4"/>
        <v>0</v>
      </c>
      <c r="HJ12" s="7">
        <f t="shared" si="4"/>
        <v>0</v>
      </c>
      <c r="HK12" s="7">
        <f t="shared" si="4"/>
        <v>0</v>
      </c>
      <c r="HL12" s="7">
        <f t="shared" si="4"/>
        <v>0</v>
      </c>
      <c r="HM12" s="7">
        <f t="shared" si="4"/>
        <v>0</v>
      </c>
      <c r="HN12" s="7">
        <f t="shared" si="4"/>
        <v>0</v>
      </c>
      <c r="HO12" s="7">
        <f t="shared" si="4"/>
        <v>0</v>
      </c>
      <c r="HP12" s="7">
        <f t="shared" si="4"/>
        <v>0</v>
      </c>
      <c r="HQ12" s="7">
        <f t="shared" si="4"/>
        <v>0</v>
      </c>
      <c r="HR12" s="7">
        <f t="shared" si="4"/>
        <v>0</v>
      </c>
      <c r="HS12" s="7">
        <f t="shared" si="4"/>
        <v>0</v>
      </c>
      <c r="HT12" s="7">
        <f t="shared" si="4"/>
        <v>0</v>
      </c>
      <c r="HU12" s="7">
        <f t="shared" si="4"/>
        <v>0</v>
      </c>
      <c r="HV12" s="7">
        <f t="shared" si="4"/>
        <v>0</v>
      </c>
      <c r="HW12" s="7">
        <f t="shared" si="4"/>
        <v>0</v>
      </c>
      <c r="HX12" s="7">
        <f t="shared" si="4"/>
        <v>0</v>
      </c>
      <c r="HY12" s="7">
        <f t="shared" si="4"/>
        <v>0</v>
      </c>
      <c r="HZ12" s="7">
        <f t="shared" si="4"/>
        <v>0</v>
      </c>
      <c r="IA12" s="7">
        <f t="shared" si="4"/>
        <v>0</v>
      </c>
      <c r="IB12" s="7">
        <f t="shared" si="4"/>
        <v>0</v>
      </c>
      <c r="IC12" s="7">
        <f t="shared" si="4"/>
        <v>0</v>
      </c>
      <c r="ID12" s="7">
        <f t="shared" si="4"/>
        <v>0</v>
      </c>
      <c r="IE12" s="7">
        <f t="shared" si="4"/>
        <v>0</v>
      </c>
      <c r="IF12" s="7">
        <f t="shared" si="4"/>
        <v>0</v>
      </c>
      <c r="IG12" s="7">
        <f t="shared" si="4"/>
        <v>0</v>
      </c>
      <c r="IH12" s="7">
        <f t="shared" si="4"/>
        <v>0</v>
      </c>
      <c r="II12" s="7">
        <f t="shared" si="4"/>
        <v>0</v>
      </c>
      <c r="IJ12" s="7">
        <f t="shared" si="4"/>
        <v>0</v>
      </c>
      <c r="IK12" s="7">
        <f t="shared" si="4"/>
        <v>0</v>
      </c>
      <c r="IL12" s="7">
        <f t="shared" si="4"/>
        <v>0</v>
      </c>
      <c r="IM12" s="7">
        <f t="shared" si="4"/>
        <v>0</v>
      </c>
      <c r="IN12" s="7">
        <f t="shared" si="4"/>
        <v>0</v>
      </c>
      <c r="IO12" s="7">
        <f t="shared" si="4"/>
        <v>0</v>
      </c>
      <c r="IP12" s="7">
        <f t="shared" si="4"/>
        <v>0</v>
      </c>
      <c r="IQ12" s="7">
        <f t="shared" si="4"/>
        <v>0</v>
      </c>
      <c r="IR12" s="7">
        <f t="shared" si="4"/>
        <v>0</v>
      </c>
      <c r="IS12" s="7">
        <f t="shared" si="4"/>
        <v>0</v>
      </c>
      <c r="IT12" s="7">
        <f t="shared" si="4"/>
        <v>0</v>
      </c>
      <c r="IU12" s="7">
        <f t="shared" si="4"/>
        <v>0</v>
      </c>
      <c r="IV12" s="7">
        <f t="shared" si="4"/>
        <v>0</v>
      </c>
      <c r="IW12" s="7">
        <f t="shared" si="4"/>
        <v>0</v>
      </c>
      <c r="IX12" s="7">
        <f t="shared" si="4"/>
        <v>0</v>
      </c>
      <c r="IY12" s="7">
        <f t="shared" ref="IY12:LJ12" si="5">+IY13+IY14</f>
        <v>0</v>
      </c>
      <c r="IZ12" s="7">
        <f t="shared" si="5"/>
        <v>0</v>
      </c>
      <c r="JA12" s="7">
        <f t="shared" si="5"/>
        <v>0</v>
      </c>
      <c r="JB12" s="7">
        <f t="shared" si="5"/>
        <v>0</v>
      </c>
      <c r="JC12" s="7">
        <f t="shared" si="5"/>
        <v>0</v>
      </c>
      <c r="JD12" s="7">
        <f t="shared" si="5"/>
        <v>0</v>
      </c>
      <c r="JE12" s="7">
        <f t="shared" si="5"/>
        <v>0</v>
      </c>
      <c r="JF12" s="7">
        <f t="shared" si="5"/>
        <v>0</v>
      </c>
      <c r="JG12" s="7">
        <f t="shared" si="5"/>
        <v>0</v>
      </c>
      <c r="JH12" s="7">
        <f t="shared" si="5"/>
        <v>0</v>
      </c>
      <c r="JI12" s="7">
        <f t="shared" si="5"/>
        <v>0</v>
      </c>
      <c r="JJ12" s="7">
        <f t="shared" si="5"/>
        <v>0</v>
      </c>
      <c r="JK12" s="7">
        <f t="shared" si="5"/>
        <v>0</v>
      </c>
      <c r="JL12" s="7">
        <f t="shared" si="5"/>
        <v>0</v>
      </c>
      <c r="JM12" s="7">
        <f t="shared" si="5"/>
        <v>0</v>
      </c>
      <c r="JN12" s="7">
        <f t="shared" si="5"/>
        <v>0</v>
      </c>
      <c r="JO12" s="7">
        <f t="shared" si="5"/>
        <v>0</v>
      </c>
      <c r="JP12" s="7">
        <f t="shared" si="5"/>
        <v>0</v>
      </c>
      <c r="JQ12" s="7">
        <f t="shared" si="5"/>
        <v>0</v>
      </c>
      <c r="JR12" s="7">
        <f t="shared" si="5"/>
        <v>0</v>
      </c>
      <c r="JS12" s="7">
        <f t="shared" si="5"/>
        <v>0</v>
      </c>
      <c r="JT12" s="7">
        <f t="shared" si="5"/>
        <v>0</v>
      </c>
      <c r="JU12" s="7">
        <f t="shared" si="5"/>
        <v>0</v>
      </c>
      <c r="JV12" s="7">
        <f t="shared" si="5"/>
        <v>0</v>
      </c>
      <c r="JW12" s="7">
        <f t="shared" si="5"/>
        <v>0</v>
      </c>
      <c r="JX12" s="7">
        <f t="shared" si="5"/>
        <v>0</v>
      </c>
      <c r="JY12" s="7">
        <f t="shared" si="5"/>
        <v>0</v>
      </c>
      <c r="JZ12" s="7">
        <f t="shared" si="5"/>
        <v>0</v>
      </c>
      <c r="KA12" s="7">
        <f t="shared" si="5"/>
        <v>0</v>
      </c>
      <c r="KB12" s="7">
        <f t="shared" si="5"/>
        <v>0</v>
      </c>
      <c r="KC12" s="7">
        <f t="shared" si="5"/>
        <v>0</v>
      </c>
      <c r="KD12" s="7">
        <f t="shared" si="5"/>
        <v>0</v>
      </c>
      <c r="KE12" s="7">
        <f t="shared" si="5"/>
        <v>0</v>
      </c>
      <c r="KF12" s="7">
        <f t="shared" si="5"/>
        <v>0</v>
      </c>
      <c r="KG12" s="7">
        <f t="shared" si="5"/>
        <v>0</v>
      </c>
      <c r="KH12" s="7">
        <f t="shared" si="5"/>
        <v>0</v>
      </c>
      <c r="KI12" s="7">
        <f t="shared" si="5"/>
        <v>0</v>
      </c>
      <c r="KJ12" s="7">
        <f t="shared" si="5"/>
        <v>0</v>
      </c>
      <c r="KK12" s="7">
        <f t="shared" si="5"/>
        <v>0</v>
      </c>
      <c r="KL12" s="7">
        <f t="shared" si="5"/>
        <v>0</v>
      </c>
      <c r="KM12" s="7">
        <f t="shared" si="5"/>
        <v>0</v>
      </c>
      <c r="KN12" s="7">
        <f t="shared" si="5"/>
        <v>0</v>
      </c>
      <c r="KO12" s="7">
        <f t="shared" si="5"/>
        <v>0</v>
      </c>
      <c r="KP12" s="7">
        <f t="shared" si="5"/>
        <v>0</v>
      </c>
      <c r="KQ12" s="7">
        <f t="shared" si="5"/>
        <v>0</v>
      </c>
      <c r="KR12" s="7">
        <f t="shared" si="5"/>
        <v>0</v>
      </c>
      <c r="KS12" s="7">
        <f t="shared" si="5"/>
        <v>0</v>
      </c>
      <c r="KT12" s="7">
        <f t="shared" si="5"/>
        <v>0</v>
      </c>
      <c r="KU12" s="7">
        <f t="shared" si="5"/>
        <v>0</v>
      </c>
      <c r="KV12" s="7">
        <f t="shared" si="5"/>
        <v>0</v>
      </c>
      <c r="KW12" s="7">
        <f t="shared" si="5"/>
        <v>0</v>
      </c>
      <c r="KX12" s="7">
        <f t="shared" si="5"/>
        <v>0</v>
      </c>
      <c r="KY12" s="7">
        <f t="shared" si="5"/>
        <v>0</v>
      </c>
      <c r="KZ12" s="7">
        <f t="shared" si="5"/>
        <v>0</v>
      </c>
      <c r="LA12" s="7">
        <f t="shared" si="5"/>
        <v>0</v>
      </c>
      <c r="LB12" s="7">
        <f t="shared" si="5"/>
        <v>0</v>
      </c>
      <c r="LC12" s="7">
        <f t="shared" si="5"/>
        <v>0</v>
      </c>
      <c r="LD12" s="7">
        <f t="shared" si="5"/>
        <v>0</v>
      </c>
      <c r="LE12" s="7">
        <f t="shared" si="5"/>
        <v>0</v>
      </c>
      <c r="LF12" s="7">
        <f t="shared" si="5"/>
        <v>0</v>
      </c>
      <c r="LG12" s="7">
        <f t="shared" si="5"/>
        <v>0</v>
      </c>
      <c r="LH12" s="7">
        <f t="shared" si="5"/>
        <v>0</v>
      </c>
      <c r="LI12" s="7">
        <f t="shared" si="5"/>
        <v>0</v>
      </c>
      <c r="LJ12" s="7">
        <f t="shared" si="5"/>
        <v>0</v>
      </c>
      <c r="LK12" s="7">
        <f t="shared" ref="LK12:NV12" si="6">+LK13+LK14</f>
        <v>0</v>
      </c>
      <c r="LL12" s="7">
        <f t="shared" si="6"/>
        <v>0</v>
      </c>
      <c r="LM12" s="7">
        <f t="shared" si="6"/>
        <v>0</v>
      </c>
      <c r="LN12" s="7">
        <f t="shared" si="6"/>
        <v>0</v>
      </c>
      <c r="LO12" s="7">
        <f t="shared" si="6"/>
        <v>0</v>
      </c>
      <c r="LP12" s="7">
        <f t="shared" si="6"/>
        <v>0</v>
      </c>
      <c r="LQ12" s="7">
        <f t="shared" si="6"/>
        <v>0</v>
      </c>
      <c r="LR12" s="7">
        <f t="shared" si="6"/>
        <v>0</v>
      </c>
      <c r="LS12" s="7">
        <f t="shared" si="6"/>
        <v>0</v>
      </c>
      <c r="LT12" s="7">
        <f t="shared" si="6"/>
        <v>0</v>
      </c>
      <c r="LU12" s="7">
        <f t="shared" si="6"/>
        <v>0</v>
      </c>
      <c r="LV12" s="7">
        <f t="shared" si="6"/>
        <v>0</v>
      </c>
      <c r="LW12" s="7">
        <f t="shared" si="6"/>
        <v>0</v>
      </c>
      <c r="LX12" s="7">
        <f t="shared" si="6"/>
        <v>0</v>
      </c>
      <c r="LY12" s="7">
        <f t="shared" si="6"/>
        <v>0</v>
      </c>
      <c r="LZ12" s="7">
        <f t="shared" si="6"/>
        <v>0</v>
      </c>
      <c r="MA12" s="7">
        <f t="shared" si="6"/>
        <v>0</v>
      </c>
      <c r="MB12" s="7">
        <f t="shared" si="6"/>
        <v>0</v>
      </c>
      <c r="MC12" s="7">
        <f t="shared" si="6"/>
        <v>0</v>
      </c>
      <c r="MD12" s="7">
        <f t="shared" si="6"/>
        <v>0</v>
      </c>
      <c r="ME12" s="7">
        <f t="shared" si="6"/>
        <v>0</v>
      </c>
      <c r="MF12" s="7">
        <f t="shared" si="6"/>
        <v>0</v>
      </c>
      <c r="MG12" s="7">
        <f t="shared" si="6"/>
        <v>0</v>
      </c>
      <c r="MH12" s="7">
        <f t="shared" si="6"/>
        <v>0</v>
      </c>
      <c r="MI12" s="7">
        <f t="shared" si="6"/>
        <v>0</v>
      </c>
      <c r="MJ12" s="7">
        <f t="shared" si="6"/>
        <v>0</v>
      </c>
      <c r="MK12" s="7">
        <f t="shared" si="6"/>
        <v>0</v>
      </c>
      <c r="ML12" s="7">
        <f t="shared" si="6"/>
        <v>0</v>
      </c>
      <c r="MM12" s="7">
        <f t="shared" si="6"/>
        <v>0</v>
      </c>
      <c r="MN12" s="7">
        <f t="shared" si="6"/>
        <v>0</v>
      </c>
      <c r="MO12" s="7">
        <f t="shared" si="6"/>
        <v>0</v>
      </c>
      <c r="MP12" s="7">
        <f t="shared" si="6"/>
        <v>0</v>
      </c>
      <c r="MQ12" s="7">
        <f t="shared" si="6"/>
        <v>0</v>
      </c>
      <c r="MR12" s="7">
        <f t="shared" si="6"/>
        <v>0</v>
      </c>
      <c r="MS12" s="7">
        <f t="shared" si="6"/>
        <v>0</v>
      </c>
      <c r="MT12" s="7">
        <f t="shared" si="6"/>
        <v>0</v>
      </c>
      <c r="MU12" s="7">
        <f t="shared" si="6"/>
        <v>0</v>
      </c>
      <c r="MV12" s="7">
        <f t="shared" si="6"/>
        <v>0</v>
      </c>
      <c r="MW12" s="7">
        <f t="shared" si="6"/>
        <v>0</v>
      </c>
      <c r="MX12" s="7">
        <f t="shared" si="6"/>
        <v>0</v>
      </c>
      <c r="MY12" s="7">
        <f t="shared" si="6"/>
        <v>0</v>
      </c>
      <c r="MZ12" s="7">
        <f t="shared" si="6"/>
        <v>0</v>
      </c>
      <c r="NA12" s="7">
        <f t="shared" si="6"/>
        <v>0</v>
      </c>
      <c r="NB12" s="7">
        <f t="shared" si="6"/>
        <v>0</v>
      </c>
      <c r="NC12" s="7">
        <f t="shared" si="6"/>
        <v>0</v>
      </c>
      <c r="ND12" s="7">
        <f t="shared" si="6"/>
        <v>0</v>
      </c>
      <c r="NE12" s="7">
        <f t="shared" si="6"/>
        <v>0</v>
      </c>
      <c r="NF12" s="7">
        <f t="shared" si="6"/>
        <v>0</v>
      </c>
      <c r="NG12" s="7">
        <f t="shared" si="6"/>
        <v>0</v>
      </c>
      <c r="NH12" s="7">
        <f t="shared" si="6"/>
        <v>0</v>
      </c>
      <c r="NI12" s="7">
        <f t="shared" si="6"/>
        <v>0</v>
      </c>
      <c r="NJ12" s="7">
        <f t="shared" si="6"/>
        <v>0</v>
      </c>
      <c r="NK12" s="7">
        <f t="shared" si="6"/>
        <v>0</v>
      </c>
      <c r="NL12" s="7">
        <f t="shared" si="6"/>
        <v>0</v>
      </c>
      <c r="NM12" s="7">
        <f t="shared" si="6"/>
        <v>0</v>
      </c>
      <c r="NN12" s="7">
        <f t="shared" si="6"/>
        <v>0</v>
      </c>
      <c r="NO12" s="7">
        <f t="shared" si="6"/>
        <v>0</v>
      </c>
      <c r="NP12" s="7">
        <f t="shared" si="6"/>
        <v>0</v>
      </c>
      <c r="NQ12" s="7">
        <f t="shared" si="6"/>
        <v>0</v>
      </c>
      <c r="NR12" s="7">
        <f t="shared" si="6"/>
        <v>0</v>
      </c>
      <c r="NS12" s="7">
        <f t="shared" si="6"/>
        <v>0</v>
      </c>
      <c r="NT12" s="7">
        <f t="shared" si="6"/>
        <v>0</v>
      </c>
      <c r="NU12" s="7">
        <f t="shared" si="6"/>
        <v>0</v>
      </c>
      <c r="NV12" s="7">
        <f t="shared" si="6"/>
        <v>0</v>
      </c>
      <c r="NW12" s="7">
        <f t="shared" ref="NW12:QH12" si="7">+NW13+NW14</f>
        <v>0</v>
      </c>
      <c r="NX12" s="7">
        <f t="shared" si="7"/>
        <v>0</v>
      </c>
      <c r="NY12" s="7">
        <f t="shared" si="7"/>
        <v>0</v>
      </c>
      <c r="NZ12" s="7">
        <f t="shared" si="7"/>
        <v>0</v>
      </c>
      <c r="OA12" s="7">
        <f t="shared" si="7"/>
        <v>0</v>
      </c>
      <c r="OB12" s="7">
        <f t="shared" si="7"/>
        <v>0</v>
      </c>
      <c r="OC12" s="7">
        <f t="shared" si="7"/>
        <v>0</v>
      </c>
      <c r="OD12" s="7">
        <f t="shared" si="7"/>
        <v>0</v>
      </c>
      <c r="OE12" s="7">
        <f t="shared" si="7"/>
        <v>0</v>
      </c>
      <c r="OF12" s="7">
        <f t="shared" si="7"/>
        <v>0</v>
      </c>
      <c r="OG12" s="7">
        <f t="shared" si="7"/>
        <v>0</v>
      </c>
      <c r="OH12" s="7">
        <f t="shared" si="7"/>
        <v>0</v>
      </c>
      <c r="OI12" s="7">
        <f t="shared" si="7"/>
        <v>0</v>
      </c>
      <c r="OJ12" s="7">
        <f t="shared" si="7"/>
        <v>0</v>
      </c>
      <c r="OK12" s="7">
        <f t="shared" si="7"/>
        <v>0</v>
      </c>
      <c r="OL12" s="7">
        <f t="shared" si="7"/>
        <v>0</v>
      </c>
      <c r="OM12" s="7">
        <f t="shared" si="7"/>
        <v>0</v>
      </c>
      <c r="ON12" s="7">
        <f t="shared" si="7"/>
        <v>0</v>
      </c>
      <c r="OO12" s="7">
        <f t="shared" si="7"/>
        <v>0</v>
      </c>
      <c r="OP12" s="7">
        <f t="shared" si="7"/>
        <v>0</v>
      </c>
      <c r="OQ12" s="7">
        <f t="shared" si="7"/>
        <v>0</v>
      </c>
      <c r="OR12" s="7">
        <f t="shared" si="7"/>
        <v>0</v>
      </c>
      <c r="OS12" s="7">
        <f t="shared" si="7"/>
        <v>0</v>
      </c>
      <c r="OT12" s="7">
        <f t="shared" si="7"/>
        <v>0</v>
      </c>
      <c r="OU12" s="7">
        <f t="shared" si="7"/>
        <v>0</v>
      </c>
      <c r="OV12" s="7">
        <f t="shared" si="7"/>
        <v>0</v>
      </c>
      <c r="OW12" s="7">
        <f t="shared" si="7"/>
        <v>0</v>
      </c>
      <c r="OX12" s="7">
        <f t="shared" si="7"/>
        <v>0</v>
      </c>
      <c r="OY12" s="7">
        <f t="shared" si="7"/>
        <v>0</v>
      </c>
      <c r="OZ12" s="7">
        <f t="shared" si="7"/>
        <v>0</v>
      </c>
      <c r="PA12" s="7">
        <f t="shared" si="7"/>
        <v>0</v>
      </c>
      <c r="PB12" s="7">
        <f t="shared" si="7"/>
        <v>0</v>
      </c>
      <c r="PC12" s="7">
        <f t="shared" si="7"/>
        <v>0</v>
      </c>
      <c r="PD12" s="7">
        <f t="shared" si="7"/>
        <v>0</v>
      </c>
      <c r="PE12" s="7">
        <f t="shared" si="7"/>
        <v>0</v>
      </c>
      <c r="PF12" s="7">
        <f t="shared" si="7"/>
        <v>0</v>
      </c>
      <c r="PG12" s="7">
        <f t="shared" si="7"/>
        <v>0</v>
      </c>
      <c r="PH12" s="7">
        <f t="shared" si="7"/>
        <v>0</v>
      </c>
      <c r="PI12" s="7">
        <f t="shared" si="7"/>
        <v>0</v>
      </c>
      <c r="PJ12" s="7">
        <f t="shared" si="7"/>
        <v>0</v>
      </c>
      <c r="PK12" s="7">
        <f t="shared" si="7"/>
        <v>0</v>
      </c>
      <c r="PL12" s="7">
        <f t="shared" si="7"/>
        <v>0</v>
      </c>
      <c r="PM12" s="7">
        <f t="shared" si="7"/>
        <v>0</v>
      </c>
      <c r="PN12" s="7">
        <f t="shared" si="7"/>
        <v>0</v>
      </c>
      <c r="PO12" s="7">
        <f t="shared" si="7"/>
        <v>0</v>
      </c>
      <c r="PP12" s="7">
        <f t="shared" si="7"/>
        <v>0</v>
      </c>
      <c r="PQ12" s="7">
        <f t="shared" si="7"/>
        <v>0</v>
      </c>
      <c r="PR12" s="7">
        <f t="shared" si="7"/>
        <v>0</v>
      </c>
      <c r="PS12" s="7">
        <f t="shared" si="7"/>
        <v>0</v>
      </c>
      <c r="PT12" s="7">
        <f t="shared" si="7"/>
        <v>0</v>
      </c>
      <c r="PU12" s="7">
        <f t="shared" si="7"/>
        <v>0</v>
      </c>
      <c r="PV12" s="7">
        <f t="shared" si="7"/>
        <v>0</v>
      </c>
      <c r="PW12" s="7">
        <f t="shared" si="7"/>
        <v>0</v>
      </c>
      <c r="PX12" s="7">
        <f t="shared" si="7"/>
        <v>0</v>
      </c>
      <c r="PY12" s="7">
        <f t="shared" si="7"/>
        <v>0</v>
      </c>
      <c r="PZ12" s="7">
        <f t="shared" si="7"/>
        <v>0</v>
      </c>
      <c r="QA12" s="7">
        <f t="shared" si="7"/>
        <v>0</v>
      </c>
      <c r="QB12" s="7">
        <f t="shared" si="7"/>
        <v>0</v>
      </c>
      <c r="QC12" s="7">
        <f t="shared" si="7"/>
        <v>0</v>
      </c>
      <c r="QD12" s="7">
        <f t="shared" si="7"/>
        <v>0</v>
      </c>
      <c r="QE12" s="7">
        <f t="shared" si="7"/>
        <v>0</v>
      </c>
      <c r="QF12" s="7">
        <f t="shared" si="7"/>
        <v>0</v>
      </c>
      <c r="QG12" s="7">
        <f t="shared" si="7"/>
        <v>0</v>
      </c>
      <c r="QH12" s="7">
        <f t="shared" si="7"/>
        <v>0</v>
      </c>
      <c r="QI12" s="7">
        <f t="shared" ref="QI12:ST12" si="8">+QI13+QI14</f>
        <v>0</v>
      </c>
      <c r="QJ12" s="7">
        <f t="shared" si="8"/>
        <v>0</v>
      </c>
      <c r="QK12" s="7">
        <f t="shared" si="8"/>
        <v>0</v>
      </c>
      <c r="QL12" s="7">
        <f t="shared" si="8"/>
        <v>0</v>
      </c>
      <c r="QM12" s="7">
        <f t="shared" si="8"/>
        <v>0</v>
      </c>
      <c r="QN12" s="7">
        <f t="shared" si="8"/>
        <v>0</v>
      </c>
      <c r="QO12" s="7">
        <f t="shared" si="8"/>
        <v>0</v>
      </c>
      <c r="QP12" s="7">
        <f t="shared" si="8"/>
        <v>0</v>
      </c>
      <c r="QQ12" s="7">
        <f t="shared" si="8"/>
        <v>0</v>
      </c>
      <c r="QR12" s="7">
        <f t="shared" si="8"/>
        <v>0</v>
      </c>
      <c r="QS12" s="7">
        <f t="shared" si="8"/>
        <v>0</v>
      </c>
      <c r="QT12" s="7">
        <f t="shared" si="8"/>
        <v>0</v>
      </c>
      <c r="QU12" s="7">
        <f t="shared" si="8"/>
        <v>0</v>
      </c>
      <c r="QV12" s="7">
        <f t="shared" si="8"/>
        <v>0</v>
      </c>
      <c r="QW12" s="7">
        <f t="shared" si="8"/>
        <v>0</v>
      </c>
      <c r="QX12" s="7">
        <f t="shared" si="8"/>
        <v>0</v>
      </c>
      <c r="QY12" s="7">
        <f t="shared" si="8"/>
        <v>0</v>
      </c>
      <c r="QZ12" s="7">
        <f t="shared" si="8"/>
        <v>0</v>
      </c>
      <c r="RA12" s="7">
        <f t="shared" si="8"/>
        <v>0</v>
      </c>
      <c r="RB12" s="7">
        <f t="shared" si="8"/>
        <v>0</v>
      </c>
      <c r="RC12" s="7">
        <f t="shared" si="8"/>
        <v>0</v>
      </c>
      <c r="RD12" s="7">
        <f t="shared" si="8"/>
        <v>0</v>
      </c>
      <c r="RE12" s="7">
        <f t="shared" si="8"/>
        <v>0</v>
      </c>
      <c r="RF12" s="7">
        <f t="shared" si="8"/>
        <v>0</v>
      </c>
      <c r="RG12" s="7">
        <f t="shared" si="8"/>
        <v>0</v>
      </c>
      <c r="RH12" s="7">
        <f t="shared" si="8"/>
        <v>0</v>
      </c>
      <c r="RI12" s="7">
        <f t="shared" si="8"/>
        <v>0</v>
      </c>
      <c r="RJ12" s="7">
        <f t="shared" si="8"/>
        <v>0</v>
      </c>
      <c r="RK12" s="7">
        <f t="shared" si="8"/>
        <v>0</v>
      </c>
      <c r="RL12" s="7">
        <f t="shared" si="8"/>
        <v>0</v>
      </c>
      <c r="RM12" s="7">
        <f t="shared" si="8"/>
        <v>0</v>
      </c>
      <c r="RN12" s="7">
        <f t="shared" si="8"/>
        <v>0</v>
      </c>
      <c r="RO12" s="7">
        <f t="shared" si="8"/>
        <v>0</v>
      </c>
      <c r="RP12" s="7">
        <f t="shared" si="8"/>
        <v>0</v>
      </c>
      <c r="RQ12" s="7">
        <f t="shared" si="8"/>
        <v>0</v>
      </c>
      <c r="RR12" s="7">
        <f t="shared" si="8"/>
        <v>0</v>
      </c>
      <c r="RS12" s="7">
        <f t="shared" si="8"/>
        <v>0</v>
      </c>
      <c r="RT12" s="7">
        <f t="shared" si="8"/>
        <v>0</v>
      </c>
      <c r="RU12" s="7">
        <f t="shared" si="8"/>
        <v>0</v>
      </c>
      <c r="RV12" s="7">
        <f t="shared" si="8"/>
        <v>0</v>
      </c>
      <c r="RW12" s="7">
        <f t="shared" si="8"/>
        <v>0</v>
      </c>
      <c r="RX12" s="7">
        <f t="shared" si="8"/>
        <v>0</v>
      </c>
      <c r="RY12" s="7">
        <f t="shared" si="8"/>
        <v>0</v>
      </c>
      <c r="RZ12" s="7">
        <f t="shared" si="8"/>
        <v>0</v>
      </c>
      <c r="SA12" s="7">
        <f t="shared" si="8"/>
        <v>0</v>
      </c>
      <c r="SB12" s="7">
        <f t="shared" si="8"/>
        <v>0</v>
      </c>
      <c r="SC12" s="7">
        <f t="shared" si="8"/>
        <v>0</v>
      </c>
      <c r="SD12" s="7">
        <f t="shared" si="8"/>
        <v>0</v>
      </c>
      <c r="SE12" s="7">
        <f t="shared" si="8"/>
        <v>0</v>
      </c>
      <c r="SF12" s="7">
        <f t="shared" si="8"/>
        <v>0</v>
      </c>
      <c r="SG12" s="7">
        <f t="shared" si="8"/>
        <v>0</v>
      </c>
      <c r="SH12" s="7">
        <f t="shared" si="8"/>
        <v>0</v>
      </c>
      <c r="SI12" s="7">
        <f t="shared" si="8"/>
        <v>0</v>
      </c>
      <c r="SJ12" s="7">
        <f t="shared" si="8"/>
        <v>0</v>
      </c>
      <c r="SK12" s="7">
        <f t="shared" si="8"/>
        <v>0</v>
      </c>
      <c r="SL12" s="7">
        <f t="shared" si="8"/>
        <v>0</v>
      </c>
      <c r="SM12" s="7">
        <f t="shared" si="8"/>
        <v>0</v>
      </c>
      <c r="SN12" s="7">
        <f t="shared" si="8"/>
        <v>0</v>
      </c>
      <c r="SO12" s="7">
        <f t="shared" si="8"/>
        <v>0</v>
      </c>
      <c r="SP12" s="7">
        <f t="shared" si="8"/>
        <v>0</v>
      </c>
      <c r="SQ12" s="7">
        <f t="shared" si="8"/>
        <v>0</v>
      </c>
      <c r="SR12" s="7">
        <f t="shared" si="8"/>
        <v>0</v>
      </c>
      <c r="SS12" s="7">
        <f t="shared" si="8"/>
        <v>0</v>
      </c>
      <c r="ST12" s="7">
        <f t="shared" si="8"/>
        <v>0</v>
      </c>
      <c r="SU12" s="7">
        <f t="shared" ref="SU12:VF12" si="9">+SU13+SU14</f>
        <v>0</v>
      </c>
      <c r="SV12" s="7">
        <f t="shared" si="9"/>
        <v>0</v>
      </c>
      <c r="SW12" s="7">
        <f t="shared" si="9"/>
        <v>0</v>
      </c>
      <c r="SX12" s="7">
        <f t="shared" si="9"/>
        <v>0</v>
      </c>
      <c r="SY12" s="7">
        <f t="shared" si="9"/>
        <v>0</v>
      </c>
      <c r="SZ12" s="7">
        <f t="shared" si="9"/>
        <v>0</v>
      </c>
      <c r="TA12" s="7">
        <f t="shared" si="9"/>
        <v>0</v>
      </c>
      <c r="TB12" s="7">
        <f t="shared" si="9"/>
        <v>0</v>
      </c>
      <c r="TC12" s="7">
        <f t="shared" si="9"/>
        <v>0</v>
      </c>
      <c r="TD12" s="7">
        <f t="shared" si="9"/>
        <v>0</v>
      </c>
      <c r="TE12" s="7">
        <f t="shared" si="9"/>
        <v>0</v>
      </c>
      <c r="TF12" s="7">
        <f t="shared" si="9"/>
        <v>0</v>
      </c>
      <c r="TG12" s="7">
        <f t="shared" si="9"/>
        <v>0</v>
      </c>
      <c r="TH12" s="7">
        <f t="shared" si="9"/>
        <v>0</v>
      </c>
      <c r="TI12" s="7">
        <f t="shared" si="9"/>
        <v>0</v>
      </c>
      <c r="TJ12" s="7">
        <f t="shared" si="9"/>
        <v>0</v>
      </c>
      <c r="TK12" s="7">
        <f t="shared" si="9"/>
        <v>0</v>
      </c>
      <c r="TL12" s="7">
        <f t="shared" si="9"/>
        <v>0</v>
      </c>
      <c r="TM12" s="7">
        <f t="shared" si="9"/>
        <v>0</v>
      </c>
      <c r="TN12" s="7">
        <f t="shared" si="9"/>
        <v>0</v>
      </c>
      <c r="TO12" s="7">
        <f t="shared" si="9"/>
        <v>0</v>
      </c>
      <c r="TP12" s="7">
        <f t="shared" si="9"/>
        <v>0</v>
      </c>
      <c r="TQ12" s="7">
        <f t="shared" si="9"/>
        <v>0</v>
      </c>
      <c r="TR12" s="7">
        <f t="shared" si="9"/>
        <v>0</v>
      </c>
      <c r="TS12" s="7">
        <f t="shared" si="9"/>
        <v>0</v>
      </c>
      <c r="TT12" s="7">
        <f t="shared" si="9"/>
        <v>0</v>
      </c>
      <c r="TU12" s="7">
        <f t="shared" si="9"/>
        <v>0</v>
      </c>
      <c r="TV12" s="7">
        <f t="shared" si="9"/>
        <v>0</v>
      </c>
      <c r="TW12" s="7">
        <f t="shared" si="9"/>
        <v>0</v>
      </c>
      <c r="TX12" s="7">
        <f t="shared" si="9"/>
        <v>0</v>
      </c>
      <c r="TY12" s="7">
        <f t="shared" si="9"/>
        <v>0</v>
      </c>
      <c r="TZ12" s="7">
        <f t="shared" si="9"/>
        <v>0</v>
      </c>
      <c r="UA12" s="7">
        <f t="shared" si="9"/>
        <v>0</v>
      </c>
      <c r="UB12" s="7">
        <f t="shared" si="9"/>
        <v>0</v>
      </c>
      <c r="UC12" s="7">
        <f t="shared" si="9"/>
        <v>0</v>
      </c>
      <c r="UD12" s="7">
        <f t="shared" si="9"/>
        <v>0</v>
      </c>
      <c r="UE12" s="7">
        <f t="shared" si="9"/>
        <v>0</v>
      </c>
      <c r="UF12" s="7">
        <f t="shared" si="9"/>
        <v>0</v>
      </c>
      <c r="UG12" s="7">
        <f t="shared" si="9"/>
        <v>0</v>
      </c>
      <c r="UH12" s="7">
        <f t="shared" si="9"/>
        <v>0</v>
      </c>
      <c r="UI12" s="7">
        <f t="shared" si="9"/>
        <v>0</v>
      </c>
      <c r="UJ12" s="7">
        <f t="shared" si="9"/>
        <v>0</v>
      </c>
      <c r="UK12" s="7">
        <f t="shared" si="9"/>
        <v>0</v>
      </c>
      <c r="UL12" s="7">
        <f t="shared" si="9"/>
        <v>0</v>
      </c>
      <c r="UM12" s="7">
        <f t="shared" si="9"/>
        <v>0</v>
      </c>
      <c r="UN12" s="7">
        <f t="shared" si="9"/>
        <v>0</v>
      </c>
      <c r="UO12" s="7">
        <f t="shared" si="9"/>
        <v>0</v>
      </c>
      <c r="UP12" s="7">
        <f t="shared" si="9"/>
        <v>0</v>
      </c>
      <c r="UQ12" s="7">
        <f t="shared" si="9"/>
        <v>0</v>
      </c>
      <c r="UR12" s="7">
        <f t="shared" si="9"/>
        <v>0</v>
      </c>
      <c r="US12" s="7">
        <f t="shared" si="9"/>
        <v>0</v>
      </c>
      <c r="UT12" s="7">
        <f t="shared" si="9"/>
        <v>0</v>
      </c>
      <c r="UU12" s="7">
        <f t="shared" si="9"/>
        <v>0</v>
      </c>
      <c r="UV12" s="7">
        <f t="shared" si="9"/>
        <v>0</v>
      </c>
      <c r="UW12" s="7">
        <f t="shared" si="9"/>
        <v>0</v>
      </c>
      <c r="UX12" s="7">
        <f t="shared" si="9"/>
        <v>0</v>
      </c>
      <c r="UY12" s="7">
        <f t="shared" si="9"/>
        <v>0</v>
      </c>
      <c r="UZ12" s="7">
        <f t="shared" si="9"/>
        <v>0</v>
      </c>
      <c r="VA12" s="7">
        <f t="shared" si="9"/>
        <v>0</v>
      </c>
      <c r="VB12" s="7">
        <f t="shared" si="9"/>
        <v>0</v>
      </c>
      <c r="VC12" s="7">
        <f t="shared" si="9"/>
        <v>0</v>
      </c>
      <c r="VD12" s="7">
        <f t="shared" si="9"/>
        <v>0</v>
      </c>
      <c r="VE12" s="7">
        <f t="shared" si="9"/>
        <v>0</v>
      </c>
      <c r="VF12" s="7">
        <f t="shared" si="9"/>
        <v>0</v>
      </c>
      <c r="VG12" s="7">
        <f t="shared" ref="VG12:XR12" si="10">+VG13+VG14</f>
        <v>0</v>
      </c>
      <c r="VH12" s="7">
        <f t="shared" si="10"/>
        <v>0</v>
      </c>
      <c r="VI12" s="7">
        <f t="shared" si="10"/>
        <v>0</v>
      </c>
      <c r="VJ12" s="7">
        <f t="shared" si="10"/>
        <v>0</v>
      </c>
      <c r="VK12" s="7">
        <f t="shared" si="10"/>
        <v>0</v>
      </c>
      <c r="VL12" s="7">
        <f t="shared" si="10"/>
        <v>0</v>
      </c>
      <c r="VM12" s="7">
        <f t="shared" si="10"/>
        <v>0</v>
      </c>
      <c r="VN12" s="7">
        <f t="shared" si="10"/>
        <v>0</v>
      </c>
      <c r="VO12" s="7">
        <f t="shared" si="10"/>
        <v>0</v>
      </c>
      <c r="VP12" s="7">
        <f t="shared" si="10"/>
        <v>0</v>
      </c>
      <c r="VQ12" s="7">
        <f t="shared" si="10"/>
        <v>0</v>
      </c>
      <c r="VR12" s="7">
        <f t="shared" si="10"/>
        <v>0</v>
      </c>
      <c r="VS12" s="7">
        <f t="shared" si="10"/>
        <v>0</v>
      </c>
      <c r="VT12" s="7">
        <f t="shared" si="10"/>
        <v>0</v>
      </c>
      <c r="VU12" s="7">
        <f t="shared" si="10"/>
        <v>0</v>
      </c>
      <c r="VV12" s="7">
        <f t="shared" si="10"/>
        <v>0</v>
      </c>
      <c r="VW12" s="7">
        <f t="shared" si="10"/>
        <v>0</v>
      </c>
      <c r="VX12" s="7">
        <f t="shared" si="10"/>
        <v>0</v>
      </c>
      <c r="VY12" s="7">
        <f t="shared" si="10"/>
        <v>0</v>
      </c>
      <c r="VZ12" s="7">
        <f t="shared" si="10"/>
        <v>0</v>
      </c>
      <c r="WA12" s="7">
        <f t="shared" si="10"/>
        <v>0</v>
      </c>
      <c r="WB12" s="7">
        <f t="shared" si="10"/>
        <v>0</v>
      </c>
      <c r="WC12" s="7">
        <f t="shared" si="10"/>
        <v>0</v>
      </c>
      <c r="WD12" s="7">
        <f t="shared" si="10"/>
        <v>0</v>
      </c>
      <c r="WE12" s="7">
        <f t="shared" si="10"/>
        <v>0</v>
      </c>
      <c r="WF12" s="7">
        <f t="shared" si="10"/>
        <v>0</v>
      </c>
      <c r="WG12" s="7">
        <f t="shared" si="10"/>
        <v>0</v>
      </c>
      <c r="WH12" s="7">
        <f t="shared" si="10"/>
        <v>0</v>
      </c>
      <c r="WI12" s="7">
        <f t="shared" si="10"/>
        <v>0</v>
      </c>
      <c r="WJ12" s="7">
        <f t="shared" si="10"/>
        <v>0</v>
      </c>
      <c r="WK12" s="7">
        <f t="shared" si="10"/>
        <v>0</v>
      </c>
      <c r="WL12" s="7">
        <f t="shared" si="10"/>
        <v>0</v>
      </c>
      <c r="WM12" s="7">
        <f t="shared" si="10"/>
        <v>0</v>
      </c>
      <c r="WN12" s="7">
        <f t="shared" si="10"/>
        <v>0</v>
      </c>
      <c r="WO12" s="7">
        <f t="shared" si="10"/>
        <v>0</v>
      </c>
      <c r="WP12" s="7">
        <f t="shared" si="10"/>
        <v>0</v>
      </c>
      <c r="WQ12" s="7">
        <f t="shared" si="10"/>
        <v>0</v>
      </c>
      <c r="WR12" s="7">
        <f t="shared" si="10"/>
        <v>0</v>
      </c>
      <c r="WS12" s="7">
        <f t="shared" si="10"/>
        <v>0</v>
      </c>
      <c r="WT12" s="7">
        <f t="shared" si="10"/>
        <v>0</v>
      </c>
      <c r="WU12" s="7">
        <f t="shared" si="10"/>
        <v>0</v>
      </c>
      <c r="WV12" s="7">
        <f t="shared" si="10"/>
        <v>0</v>
      </c>
      <c r="WW12" s="7">
        <f t="shared" si="10"/>
        <v>0</v>
      </c>
      <c r="WX12" s="7">
        <f t="shared" si="10"/>
        <v>0</v>
      </c>
      <c r="WY12" s="7">
        <f t="shared" si="10"/>
        <v>0</v>
      </c>
      <c r="WZ12" s="7">
        <f t="shared" si="10"/>
        <v>0</v>
      </c>
      <c r="XA12" s="7">
        <f t="shared" si="10"/>
        <v>0</v>
      </c>
      <c r="XB12" s="7">
        <f t="shared" si="10"/>
        <v>0</v>
      </c>
      <c r="XC12" s="7">
        <f t="shared" si="10"/>
        <v>0</v>
      </c>
      <c r="XD12" s="7">
        <f t="shared" si="10"/>
        <v>0</v>
      </c>
      <c r="XE12" s="7">
        <f t="shared" si="10"/>
        <v>0</v>
      </c>
      <c r="XF12" s="7">
        <f t="shared" si="10"/>
        <v>0</v>
      </c>
      <c r="XG12" s="7">
        <f t="shared" si="10"/>
        <v>0</v>
      </c>
      <c r="XH12" s="7">
        <f t="shared" si="10"/>
        <v>0</v>
      </c>
      <c r="XI12" s="7">
        <f t="shared" si="10"/>
        <v>0</v>
      </c>
      <c r="XJ12" s="7">
        <f t="shared" si="10"/>
        <v>0</v>
      </c>
      <c r="XK12" s="7">
        <f t="shared" si="10"/>
        <v>0</v>
      </c>
      <c r="XL12" s="7">
        <f t="shared" si="10"/>
        <v>0</v>
      </c>
      <c r="XM12" s="7">
        <f t="shared" si="10"/>
        <v>0</v>
      </c>
      <c r="XN12" s="7">
        <f t="shared" si="10"/>
        <v>0</v>
      </c>
      <c r="XO12" s="7">
        <f t="shared" si="10"/>
        <v>0</v>
      </c>
      <c r="XP12" s="7">
        <f t="shared" si="10"/>
        <v>0</v>
      </c>
      <c r="XQ12" s="7">
        <f t="shared" si="10"/>
        <v>0</v>
      </c>
      <c r="XR12" s="7">
        <f t="shared" si="10"/>
        <v>0</v>
      </c>
      <c r="XS12" s="7">
        <f t="shared" ref="XS12:AAD12" si="11">+XS13+XS14</f>
        <v>0</v>
      </c>
      <c r="XT12" s="7">
        <f t="shared" si="11"/>
        <v>0</v>
      </c>
      <c r="XU12" s="7">
        <f t="shared" si="11"/>
        <v>0</v>
      </c>
      <c r="XV12" s="7">
        <f t="shared" si="11"/>
        <v>0</v>
      </c>
      <c r="XW12" s="7">
        <f t="shared" si="11"/>
        <v>0</v>
      </c>
      <c r="XX12" s="7">
        <f t="shared" si="11"/>
        <v>0</v>
      </c>
      <c r="XY12" s="7">
        <f t="shared" si="11"/>
        <v>0</v>
      </c>
      <c r="XZ12" s="7">
        <f t="shared" si="11"/>
        <v>0</v>
      </c>
      <c r="YA12" s="7">
        <f t="shared" si="11"/>
        <v>0</v>
      </c>
      <c r="YB12" s="7">
        <f t="shared" si="11"/>
        <v>0</v>
      </c>
      <c r="YC12" s="7">
        <f t="shared" si="11"/>
        <v>0</v>
      </c>
      <c r="YD12" s="7">
        <f t="shared" si="11"/>
        <v>0</v>
      </c>
      <c r="YE12" s="7">
        <f t="shared" si="11"/>
        <v>0</v>
      </c>
      <c r="YF12" s="7">
        <f t="shared" si="11"/>
        <v>0</v>
      </c>
      <c r="YG12" s="7">
        <f t="shared" si="11"/>
        <v>0</v>
      </c>
      <c r="YH12" s="7">
        <f t="shared" si="11"/>
        <v>0</v>
      </c>
      <c r="YI12" s="7">
        <f t="shared" si="11"/>
        <v>0</v>
      </c>
      <c r="YJ12" s="7">
        <f t="shared" si="11"/>
        <v>0</v>
      </c>
      <c r="YK12" s="7">
        <f t="shared" si="11"/>
        <v>0</v>
      </c>
      <c r="YL12" s="7">
        <f t="shared" si="11"/>
        <v>0</v>
      </c>
      <c r="YM12" s="7">
        <f t="shared" si="11"/>
        <v>0</v>
      </c>
      <c r="YN12" s="7">
        <f t="shared" si="11"/>
        <v>0</v>
      </c>
      <c r="YO12" s="7">
        <f t="shared" si="11"/>
        <v>0</v>
      </c>
      <c r="YP12" s="7">
        <f t="shared" si="11"/>
        <v>0</v>
      </c>
      <c r="YQ12" s="7">
        <f t="shared" si="11"/>
        <v>0</v>
      </c>
      <c r="YR12" s="7">
        <f t="shared" si="11"/>
        <v>0</v>
      </c>
      <c r="YS12" s="7">
        <f t="shared" si="11"/>
        <v>0</v>
      </c>
      <c r="YT12" s="7">
        <f t="shared" si="11"/>
        <v>0</v>
      </c>
      <c r="YU12" s="7">
        <f t="shared" si="11"/>
        <v>0</v>
      </c>
      <c r="YV12" s="7">
        <f t="shared" si="11"/>
        <v>0</v>
      </c>
      <c r="YW12" s="7">
        <f t="shared" si="11"/>
        <v>0</v>
      </c>
      <c r="YX12" s="7">
        <f t="shared" si="11"/>
        <v>0</v>
      </c>
      <c r="YY12" s="7">
        <f t="shared" si="11"/>
        <v>0</v>
      </c>
      <c r="YZ12" s="7">
        <f t="shared" si="11"/>
        <v>0</v>
      </c>
      <c r="ZA12" s="7">
        <f t="shared" si="11"/>
        <v>0</v>
      </c>
      <c r="ZB12" s="7">
        <f t="shared" si="11"/>
        <v>0</v>
      </c>
      <c r="ZC12" s="7">
        <f t="shared" si="11"/>
        <v>0</v>
      </c>
      <c r="ZD12" s="7">
        <f t="shared" si="11"/>
        <v>0</v>
      </c>
      <c r="ZE12" s="7">
        <f t="shared" si="11"/>
        <v>0</v>
      </c>
      <c r="ZF12" s="7">
        <f t="shared" si="11"/>
        <v>0</v>
      </c>
      <c r="ZG12" s="7">
        <f t="shared" si="11"/>
        <v>0</v>
      </c>
      <c r="ZH12" s="7">
        <f t="shared" si="11"/>
        <v>0</v>
      </c>
      <c r="ZI12" s="7">
        <f t="shared" si="11"/>
        <v>0</v>
      </c>
      <c r="ZJ12" s="7">
        <f t="shared" si="11"/>
        <v>0</v>
      </c>
      <c r="ZK12" s="7">
        <f t="shared" si="11"/>
        <v>0</v>
      </c>
      <c r="ZL12" s="7">
        <f t="shared" si="11"/>
        <v>0</v>
      </c>
      <c r="ZM12" s="7">
        <f t="shared" si="11"/>
        <v>0</v>
      </c>
      <c r="ZN12" s="7">
        <f t="shared" si="11"/>
        <v>0</v>
      </c>
      <c r="ZO12" s="7">
        <f t="shared" si="11"/>
        <v>0</v>
      </c>
      <c r="ZP12" s="7">
        <f t="shared" si="11"/>
        <v>0</v>
      </c>
      <c r="ZQ12" s="7">
        <f t="shared" si="11"/>
        <v>0</v>
      </c>
      <c r="ZR12" s="7">
        <f t="shared" si="11"/>
        <v>0</v>
      </c>
      <c r="ZS12" s="7">
        <f t="shared" si="11"/>
        <v>0</v>
      </c>
      <c r="ZT12" s="7">
        <f t="shared" si="11"/>
        <v>0</v>
      </c>
      <c r="ZU12" s="7">
        <f t="shared" si="11"/>
        <v>0</v>
      </c>
      <c r="ZV12" s="7">
        <f t="shared" si="11"/>
        <v>0</v>
      </c>
      <c r="ZW12" s="7">
        <f t="shared" si="11"/>
        <v>0</v>
      </c>
      <c r="ZX12" s="7">
        <f t="shared" si="11"/>
        <v>0</v>
      </c>
      <c r="ZY12" s="7">
        <f t="shared" si="11"/>
        <v>0</v>
      </c>
      <c r="ZZ12" s="7">
        <f t="shared" si="11"/>
        <v>0</v>
      </c>
      <c r="AAA12" s="7">
        <f t="shared" si="11"/>
        <v>0</v>
      </c>
      <c r="AAB12" s="7">
        <f t="shared" si="11"/>
        <v>0</v>
      </c>
      <c r="AAC12" s="7">
        <f t="shared" si="11"/>
        <v>0</v>
      </c>
      <c r="AAD12" s="7">
        <f t="shared" si="11"/>
        <v>0</v>
      </c>
      <c r="AAE12" s="7">
        <f t="shared" ref="AAE12:ACP12" si="12">+AAE13+AAE14</f>
        <v>0</v>
      </c>
      <c r="AAF12" s="7">
        <f t="shared" si="12"/>
        <v>0</v>
      </c>
      <c r="AAG12" s="7">
        <f t="shared" si="12"/>
        <v>0</v>
      </c>
      <c r="AAH12" s="7">
        <f t="shared" si="12"/>
        <v>0</v>
      </c>
      <c r="AAI12" s="7">
        <f t="shared" si="12"/>
        <v>0</v>
      </c>
      <c r="AAJ12" s="7">
        <f t="shared" si="12"/>
        <v>0</v>
      </c>
      <c r="AAK12" s="7">
        <f t="shared" si="12"/>
        <v>0</v>
      </c>
      <c r="AAL12" s="7">
        <f t="shared" si="12"/>
        <v>0</v>
      </c>
      <c r="AAM12" s="7">
        <f t="shared" si="12"/>
        <v>0</v>
      </c>
      <c r="AAN12" s="7">
        <f t="shared" si="12"/>
        <v>0</v>
      </c>
      <c r="AAO12" s="7">
        <f t="shared" si="12"/>
        <v>0</v>
      </c>
      <c r="AAP12" s="7">
        <f t="shared" si="12"/>
        <v>0</v>
      </c>
      <c r="AAQ12" s="7">
        <f t="shared" si="12"/>
        <v>0</v>
      </c>
      <c r="AAR12" s="7">
        <f t="shared" si="12"/>
        <v>0</v>
      </c>
      <c r="AAS12" s="7">
        <f t="shared" si="12"/>
        <v>0</v>
      </c>
      <c r="AAT12" s="7">
        <f t="shared" si="12"/>
        <v>0</v>
      </c>
      <c r="AAU12" s="7">
        <f t="shared" si="12"/>
        <v>0</v>
      </c>
      <c r="AAV12" s="7">
        <f t="shared" si="12"/>
        <v>0</v>
      </c>
      <c r="AAW12" s="7">
        <f t="shared" si="12"/>
        <v>0</v>
      </c>
      <c r="AAX12" s="7">
        <f t="shared" si="12"/>
        <v>0</v>
      </c>
      <c r="AAY12" s="7">
        <f t="shared" si="12"/>
        <v>0</v>
      </c>
      <c r="AAZ12" s="7">
        <f t="shared" si="12"/>
        <v>0</v>
      </c>
      <c r="ABA12" s="7">
        <f t="shared" si="12"/>
        <v>0</v>
      </c>
      <c r="ABB12" s="7">
        <f t="shared" si="12"/>
        <v>0</v>
      </c>
      <c r="ABC12" s="7">
        <f t="shared" si="12"/>
        <v>0</v>
      </c>
      <c r="ABD12" s="7">
        <f t="shared" si="12"/>
        <v>0</v>
      </c>
      <c r="ABE12" s="7">
        <f t="shared" si="12"/>
        <v>0</v>
      </c>
      <c r="ABF12" s="7">
        <f t="shared" si="12"/>
        <v>0</v>
      </c>
      <c r="ABG12" s="7">
        <f t="shared" si="12"/>
        <v>0</v>
      </c>
      <c r="ABH12" s="7">
        <f t="shared" si="12"/>
        <v>0</v>
      </c>
      <c r="ABI12" s="7">
        <f t="shared" si="12"/>
        <v>0</v>
      </c>
      <c r="ABJ12" s="7">
        <f t="shared" si="12"/>
        <v>0</v>
      </c>
      <c r="ABK12" s="7">
        <f t="shared" si="12"/>
        <v>0</v>
      </c>
      <c r="ABL12" s="7">
        <f t="shared" si="12"/>
        <v>0</v>
      </c>
      <c r="ABM12" s="7">
        <f t="shared" si="12"/>
        <v>0</v>
      </c>
      <c r="ABN12" s="7">
        <f t="shared" si="12"/>
        <v>0</v>
      </c>
      <c r="ABO12" s="7">
        <f t="shared" si="12"/>
        <v>0</v>
      </c>
      <c r="ABP12" s="7">
        <f t="shared" si="12"/>
        <v>0</v>
      </c>
      <c r="ABQ12" s="7">
        <f t="shared" si="12"/>
        <v>0</v>
      </c>
      <c r="ABR12" s="7">
        <f t="shared" si="12"/>
        <v>0</v>
      </c>
      <c r="ABS12" s="7">
        <f t="shared" si="12"/>
        <v>0</v>
      </c>
      <c r="ABT12" s="7">
        <f t="shared" si="12"/>
        <v>0</v>
      </c>
      <c r="ABU12" s="7">
        <f t="shared" si="12"/>
        <v>0</v>
      </c>
      <c r="ABV12" s="7">
        <f t="shared" si="12"/>
        <v>0</v>
      </c>
      <c r="ABW12" s="7">
        <f t="shared" si="12"/>
        <v>0</v>
      </c>
      <c r="ABX12" s="7">
        <f t="shared" si="12"/>
        <v>0</v>
      </c>
      <c r="ABY12" s="7">
        <f t="shared" si="12"/>
        <v>0</v>
      </c>
      <c r="ABZ12" s="7">
        <f t="shared" si="12"/>
        <v>0</v>
      </c>
      <c r="ACA12" s="7">
        <f t="shared" si="12"/>
        <v>0</v>
      </c>
      <c r="ACB12" s="7">
        <f t="shared" si="12"/>
        <v>0</v>
      </c>
      <c r="ACC12" s="7">
        <f t="shared" si="12"/>
        <v>0</v>
      </c>
      <c r="ACD12" s="7">
        <f t="shared" si="12"/>
        <v>0</v>
      </c>
      <c r="ACE12" s="7">
        <f t="shared" si="12"/>
        <v>0</v>
      </c>
      <c r="ACF12" s="7">
        <f t="shared" si="12"/>
        <v>0</v>
      </c>
      <c r="ACG12" s="7">
        <f t="shared" si="12"/>
        <v>0</v>
      </c>
      <c r="ACH12" s="7">
        <f t="shared" si="12"/>
        <v>0</v>
      </c>
      <c r="ACI12" s="7">
        <f t="shared" si="12"/>
        <v>0</v>
      </c>
      <c r="ACJ12" s="7">
        <f t="shared" si="12"/>
        <v>0</v>
      </c>
      <c r="ACK12" s="7">
        <f t="shared" si="12"/>
        <v>0</v>
      </c>
      <c r="ACL12" s="7">
        <f t="shared" si="12"/>
        <v>0</v>
      </c>
      <c r="ACM12" s="7">
        <f t="shared" si="12"/>
        <v>0</v>
      </c>
      <c r="ACN12" s="7">
        <f t="shared" si="12"/>
        <v>0</v>
      </c>
      <c r="ACO12" s="7">
        <f t="shared" si="12"/>
        <v>0</v>
      </c>
      <c r="ACP12" s="7">
        <f t="shared" si="12"/>
        <v>0</v>
      </c>
      <c r="ACQ12" s="7">
        <f t="shared" ref="ACQ12:AFB12" si="13">+ACQ13+ACQ14</f>
        <v>0</v>
      </c>
      <c r="ACR12" s="7">
        <f t="shared" si="13"/>
        <v>0</v>
      </c>
      <c r="ACS12" s="7">
        <f t="shared" si="13"/>
        <v>0</v>
      </c>
      <c r="ACT12" s="7">
        <f t="shared" si="13"/>
        <v>0</v>
      </c>
      <c r="ACU12" s="7">
        <f t="shared" si="13"/>
        <v>0</v>
      </c>
      <c r="ACV12" s="7">
        <f t="shared" si="13"/>
        <v>0</v>
      </c>
      <c r="ACW12" s="7">
        <f t="shared" si="13"/>
        <v>0</v>
      </c>
      <c r="ACX12" s="7">
        <f t="shared" si="13"/>
        <v>0</v>
      </c>
      <c r="ACY12" s="7">
        <f t="shared" si="13"/>
        <v>0</v>
      </c>
      <c r="ACZ12" s="7">
        <f t="shared" si="13"/>
        <v>0</v>
      </c>
      <c r="ADA12" s="7">
        <f t="shared" si="13"/>
        <v>0</v>
      </c>
      <c r="ADB12" s="7">
        <f t="shared" si="13"/>
        <v>0</v>
      </c>
      <c r="ADC12" s="7">
        <f t="shared" si="13"/>
        <v>0</v>
      </c>
      <c r="ADD12" s="7">
        <f t="shared" si="13"/>
        <v>0</v>
      </c>
      <c r="ADE12" s="7">
        <f t="shared" si="13"/>
        <v>0</v>
      </c>
      <c r="ADF12" s="7">
        <f t="shared" si="13"/>
        <v>0</v>
      </c>
      <c r="ADG12" s="7">
        <f t="shared" si="13"/>
        <v>0</v>
      </c>
      <c r="ADH12" s="7">
        <f t="shared" si="13"/>
        <v>0</v>
      </c>
      <c r="ADI12" s="7">
        <f t="shared" si="13"/>
        <v>0</v>
      </c>
      <c r="ADJ12" s="7">
        <f t="shared" si="13"/>
        <v>0</v>
      </c>
      <c r="ADK12" s="7">
        <f t="shared" si="13"/>
        <v>0</v>
      </c>
      <c r="ADL12" s="7">
        <f t="shared" si="13"/>
        <v>0</v>
      </c>
      <c r="ADM12" s="7">
        <f t="shared" si="13"/>
        <v>0</v>
      </c>
      <c r="ADN12" s="7">
        <f t="shared" si="13"/>
        <v>0</v>
      </c>
      <c r="ADO12" s="7">
        <f t="shared" si="13"/>
        <v>0</v>
      </c>
      <c r="ADP12" s="7">
        <f t="shared" si="13"/>
        <v>0</v>
      </c>
      <c r="ADQ12" s="7">
        <f t="shared" si="13"/>
        <v>0</v>
      </c>
      <c r="ADR12" s="7">
        <f t="shared" si="13"/>
        <v>0</v>
      </c>
      <c r="ADS12" s="7">
        <f t="shared" si="13"/>
        <v>0</v>
      </c>
      <c r="ADT12" s="7">
        <f t="shared" si="13"/>
        <v>0</v>
      </c>
      <c r="ADU12" s="7">
        <f t="shared" si="13"/>
        <v>0</v>
      </c>
      <c r="ADV12" s="7">
        <f t="shared" si="13"/>
        <v>0</v>
      </c>
      <c r="ADW12" s="7">
        <f t="shared" si="13"/>
        <v>0</v>
      </c>
      <c r="ADX12" s="7">
        <f t="shared" si="13"/>
        <v>0</v>
      </c>
      <c r="ADY12" s="7">
        <f t="shared" si="13"/>
        <v>0</v>
      </c>
      <c r="ADZ12" s="7">
        <f t="shared" si="13"/>
        <v>0</v>
      </c>
      <c r="AEA12" s="7">
        <f t="shared" si="13"/>
        <v>0</v>
      </c>
      <c r="AEB12" s="7">
        <f t="shared" si="13"/>
        <v>0</v>
      </c>
      <c r="AEC12" s="7">
        <f t="shared" si="13"/>
        <v>0</v>
      </c>
      <c r="AED12" s="7">
        <f t="shared" si="13"/>
        <v>0</v>
      </c>
      <c r="AEE12" s="7">
        <f t="shared" si="13"/>
        <v>0</v>
      </c>
      <c r="AEF12" s="7">
        <f t="shared" si="13"/>
        <v>0</v>
      </c>
      <c r="AEG12" s="7">
        <f t="shared" si="13"/>
        <v>0</v>
      </c>
      <c r="AEH12" s="7">
        <f t="shared" si="13"/>
        <v>0</v>
      </c>
      <c r="AEI12" s="7">
        <f t="shared" si="13"/>
        <v>0</v>
      </c>
      <c r="AEJ12" s="7">
        <f t="shared" si="13"/>
        <v>0</v>
      </c>
      <c r="AEK12" s="7">
        <f t="shared" si="13"/>
        <v>0</v>
      </c>
      <c r="AEL12" s="7">
        <f t="shared" si="13"/>
        <v>0</v>
      </c>
      <c r="AEM12" s="7">
        <f t="shared" si="13"/>
        <v>0</v>
      </c>
      <c r="AEN12" s="7">
        <f t="shared" si="13"/>
        <v>0</v>
      </c>
      <c r="AEO12" s="7">
        <f t="shared" si="13"/>
        <v>0</v>
      </c>
      <c r="AEP12" s="7">
        <f t="shared" si="13"/>
        <v>0</v>
      </c>
      <c r="AEQ12" s="7">
        <f t="shared" si="13"/>
        <v>0</v>
      </c>
      <c r="AER12" s="7">
        <f t="shared" si="13"/>
        <v>0</v>
      </c>
      <c r="AES12" s="7">
        <f t="shared" si="13"/>
        <v>0</v>
      </c>
      <c r="AET12" s="7">
        <f t="shared" si="13"/>
        <v>0</v>
      </c>
      <c r="AEU12" s="7">
        <f t="shared" si="13"/>
        <v>0</v>
      </c>
      <c r="AEV12" s="7">
        <f t="shared" si="13"/>
        <v>0</v>
      </c>
      <c r="AEW12" s="7">
        <f t="shared" si="13"/>
        <v>0</v>
      </c>
      <c r="AEX12" s="7">
        <f t="shared" si="13"/>
        <v>0</v>
      </c>
      <c r="AEY12" s="7">
        <f t="shared" si="13"/>
        <v>0</v>
      </c>
      <c r="AEZ12" s="7">
        <f t="shared" si="13"/>
        <v>0</v>
      </c>
      <c r="AFA12" s="7">
        <f t="shared" si="13"/>
        <v>0</v>
      </c>
      <c r="AFB12" s="7">
        <f t="shared" si="13"/>
        <v>0</v>
      </c>
      <c r="AFC12" s="7">
        <f t="shared" ref="AFC12:AHN12" si="14">+AFC13+AFC14</f>
        <v>0</v>
      </c>
      <c r="AFD12" s="7">
        <f t="shared" si="14"/>
        <v>0</v>
      </c>
      <c r="AFE12" s="7">
        <f t="shared" si="14"/>
        <v>0</v>
      </c>
      <c r="AFF12" s="7">
        <f t="shared" si="14"/>
        <v>0</v>
      </c>
      <c r="AFG12" s="7">
        <f t="shared" si="14"/>
        <v>0</v>
      </c>
      <c r="AFH12" s="7">
        <f t="shared" si="14"/>
        <v>0</v>
      </c>
      <c r="AFI12" s="7">
        <f t="shared" si="14"/>
        <v>0</v>
      </c>
      <c r="AFJ12" s="7">
        <f t="shared" si="14"/>
        <v>0</v>
      </c>
      <c r="AFK12" s="7">
        <f t="shared" si="14"/>
        <v>0</v>
      </c>
      <c r="AFL12" s="7">
        <f t="shared" si="14"/>
        <v>0</v>
      </c>
      <c r="AFM12" s="7">
        <f t="shared" si="14"/>
        <v>0</v>
      </c>
      <c r="AFN12" s="7">
        <f t="shared" si="14"/>
        <v>0</v>
      </c>
      <c r="AFO12" s="7">
        <f t="shared" si="14"/>
        <v>0</v>
      </c>
      <c r="AFP12" s="7">
        <f t="shared" si="14"/>
        <v>0</v>
      </c>
      <c r="AFQ12" s="7">
        <f t="shared" si="14"/>
        <v>0</v>
      </c>
      <c r="AFR12" s="7">
        <f t="shared" si="14"/>
        <v>0</v>
      </c>
      <c r="AFS12" s="7">
        <f t="shared" si="14"/>
        <v>0</v>
      </c>
      <c r="AFT12" s="7">
        <f t="shared" si="14"/>
        <v>0</v>
      </c>
      <c r="AFU12" s="7">
        <f t="shared" si="14"/>
        <v>0</v>
      </c>
      <c r="AFV12" s="7">
        <f t="shared" si="14"/>
        <v>0</v>
      </c>
      <c r="AFW12" s="7">
        <f t="shared" si="14"/>
        <v>0</v>
      </c>
      <c r="AFX12" s="7">
        <f t="shared" si="14"/>
        <v>0</v>
      </c>
      <c r="AFY12" s="7">
        <f t="shared" si="14"/>
        <v>0</v>
      </c>
      <c r="AFZ12" s="7">
        <f t="shared" si="14"/>
        <v>0</v>
      </c>
      <c r="AGA12" s="7">
        <f t="shared" si="14"/>
        <v>0</v>
      </c>
      <c r="AGB12" s="7">
        <f t="shared" si="14"/>
        <v>0</v>
      </c>
      <c r="AGC12" s="7">
        <f t="shared" si="14"/>
        <v>0</v>
      </c>
      <c r="AGD12" s="7">
        <f t="shared" si="14"/>
        <v>0</v>
      </c>
      <c r="AGE12" s="7">
        <f t="shared" si="14"/>
        <v>0</v>
      </c>
      <c r="AGF12" s="7">
        <f t="shared" si="14"/>
        <v>0</v>
      </c>
      <c r="AGG12" s="7">
        <f t="shared" si="14"/>
        <v>0</v>
      </c>
      <c r="AGH12" s="7">
        <f t="shared" si="14"/>
        <v>0</v>
      </c>
      <c r="AGI12" s="7">
        <f t="shared" si="14"/>
        <v>0</v>
      </c>
      <c r="AGJ12" s="7">
        <f t="shared" si="14"/>
        <v>0</v>
      </c>
      <c r="AGK12" s="7">
        <f t="shared" si="14"/>
        <v>0</v>
      </c>
      <c r="AGL12" s="7">
        <f t="shared" si="14"/>
        <v>0</v>
      </c>
      <c r="AGM12" s="7">
        <f t="shared" si="14"/>
        <v>0</v>
      </c>
      <c r="AGN12" s="7">
        <f t="shared" si="14"/>
        <v>0</v>
      </c>
      <c r="AGO12" s="7">
        <f t="shared" si="14"/>
        <v>0</v>
      </c>
      <c r="AGP12" s="7">
        <f t="shared" si="14"/>
        <v>0</v>
      </c>
      <c r="AGQ12" s="7">
        <f t="shared" si="14"/>
        <v>0</v>
      </c>
      <c r="AGR12" s="7">
        <f t="shared" si="14"/>
        <v>0</v>
      </c>
      <c r="AGS12" s="7">
        <f t="shared" si="14"/>
        <v>0</v>
      </c>
      <c r="AGT12" s="7">
        <f t="shared" si="14"/>
        <v>0</v>
      </c>
      <c r="AGU12" s="7">
        <f t="shared" si="14"/>
        <v>0</v>
      </c>
      <c r="AGV12" s="7">
        <f t="shared" si="14"/>
        <v>0</v>
      </c>
      <c r="AGW12" s="7">
        <f t="shared" si="14"/>
        <v>0</v>
      </c>
      <c r="AGX12" s="7">
        <f t="shared" si="14"/>
        <v>0</v>
      </c>
      <c r="AGY12" s="7">
        <f t="shared" si="14"/>
        <v>0</v>
      </c>
      <c r="AGZ12" s="7">
        <f t="shared" si="14"/>
        <v>0</v>
      </c>
      <c r="AHA12" s="7">
        <f t="shared" si="14"/>
        <v>0</v>
      </c>
      <c r="AHB12" s="7">
        <f t="shared" si="14"/>
        <v>0</v>
      </c>
      <c r="AHC12" s="7">
        <f t="shared" si="14"/>
        <v>0</v>
      </c>
      <c r="AHD12" s="7">
        <f t="shared" si="14"/>
        <v>0</v>
      </c>
      <c r="AHE12" s="7">
        <f t="shared" si="14"/>
        <v>0</v>
      </c>
      <c r="AHF12" s="7">
        <f t="shared" si="14"/>
        <v>0</v>
      </c>
      <c r="AHG12" s="7">
        <f t="shared" si="14"/>
        <v>0</v>
      </c>
      <c r="AHH12" s="7">
        <f t="shared" si="14"/>
        <v>0</v>
      </c>
      <c r="AHI12" s="7">
        <f t="shared" si="14"/>
        <v>0</v>
      </c>
      <c r="AHJ12" s="7">
        <f t="shared" si="14"/>
        <v>0</v>
      </c>
      <c r="AHK12" s="7">
        <f t="shared" si="14"/>
        <v>0</v>
      </c>
      <c r="AHL12" s="7">
        <f t="shared" si="14"/>
        <v>0</v>
      </c>
      <c r="AHM12" s="7">
        <f t="shared" si="14"/>
        <v>0</v>
      </c>
      <c r="AHN12" s="7">
        <f t="shared" si="14"/>
        <v>0</v>
      </c>
      <c r="AHO12" s="7">
        <f t="shared" ref="AHO12:AJZ12" si="15">+AHO13+AHO14</f>
        <v>0</v>
      </c>
      <c r="AHP12" s="7">
        <f t="shared" si="15"/>
        <v>0</v>
      </c>
      <c r="AHQ12" s="7">
        <f t="shared" si="15"/>
        <v>0</v>
      </c>
      <c r="AHR12" s="7">
        <f t="shared" si="15"/>
        <v>0</v>
      </c>
      <c r="AHS12" s="7">
        <f t="shared" si="15"/>
        <v>0</v>
      </c>
      <c r="AHT12" s="7">
        <f t="shared" si="15"/>
        <v>0</v>
      </c>
      <c r="AHU12" s="7">
        <f t="shared" si="15"/>
        <v>0</v>
      </c>
      <c r="AHV12" s="7">
        <f t="shared" si="15"/>
        <v>0</v>
      </c>
      <c r="AHW12" s="7">
        <f t="shared" si="15"/>
        <v>0</v>
      </c>
      <c r="AHX12" s="7">
        <f t="shared" si="15"/>
        <v>0</v>
      </c>
      <c r="AHY12" s="7">
        <f t="shared" si="15"/>
        <v>0</v>
      </c>
      <c r="AHZ12" s="7">
        <f t="shared" si="15"/>
        <v>0</v>
      </c>
      <c r="AIA12" s="7">
        <f t="shared" si="15"/>
        <v>0</v>
      </c>
      <c r="AIB12" s="7">
        <f t="shared" si="15"/>
        <v>0</v>
      </c>
      <c r="AIC12" s="7">
        <f t="shared" si="15"/>
        <v>0</v>
      </c>
      <c r="AID12" s="7">
        <f t="shared" si="15"/>
        <v>0</v>
      </c>
      <c r="AIE12" s="7">
        <f t="shared" si="15"/>
        <v>0</v>
      </c>
      <c r="AIF12" s="7">
        <f t="shared" si="15"/>
        <v>0</v>
      </c>
      <c r="AIG12" s="7">
        <f t="shared" si="15"/>
        <v>0</v>
      </c>
      <c r="AIH12" s="7">
        <f t="shared" si="15"/>
        <v>0</v>
      </c>
      <c r="AII12" s="7">
        <f t="shared" si="15"/>
        <v>0</v>
      </c>
      <c r="AIJ12" s="7">
        <f t="shared" si="15"/>
        <v>0</v>
      </c>
      <c r="AIK12" s="7">
        <f t="shared" si="15"/>
        <v>0</v>
      </c>
      <c r="AIL12" s="7">
        <f t="shared" si="15"/>
        <v>0</v>
      </c>
      <c r="AIM12" s="7">
        <f t="shared" si="15"/>
        <v>0</v>
      </c>
      <c r="AIN12" s="7">
        <f t="shared" si="15"/>
        <v>0</v>
      </c>
      <c r="AIO12" s="7">
        <f t="shared" si="15"/>
        <v>0</v>
      </c>
      <c r="AIP12" s="7">
        <f t="shared" si="15"/>
        <v>0</v>
      </c>
      <c r="AIQ12" s="7">
        <f t="shared" si="15"/>
        <v>0</v>
      </c>
      <c r="AIR12" s="7">
        <f t="shared" si="15"/>
        <v>0</v>
      </c>
      <c r="AIS12" s="7">
        <f t="shared" si="15"/>
        <v>0</v>
      </c>
      <c r="AIT12" s="7">
        <f t="shared" si="15"/>
        <v>0</v>
      </c>
      <c r="AIU12" s="7">
        <f t="shared" si="15"/>
        <v>0</v>
      </c>
      <c r="AIV12" s="7">
        <f t="shared" si="15"/>
        <v>0</v>
      </c>
      <c r="AIW12" s="7">
        <f t="shared" si="15"/>
        <v>0</v>
      </c>
      <c r="AIX12" s="7">
        <f t="shared" si="15"/>
        <v>0</v>
      </c>
      <c r="AIY12" s="7">
        <f t="shared" si="15"/>
        <v>0</v>
      </c>
      <c r="AIZ12" s="7">
        <f t="shared" si="15"/>
        <v>0</v>
      </c>
      <c r="AJA12" s="7">
        <f t="shared" si="15"/>
        <v>0</v>
      </c>
      <c r="AJB12" s="7">
        <f t="shared" si="15"/>
        <v>0</v>
      </c>
      <c r="AJC12" s="7">
        <f t="shared" si="15"/>
        <v>0</v>
      </c>
      <c r="AJD12" s="7">
        <f t="shared" si="15"/>
        <v>0</v>
      </c>
      <c r="AJE12" s="7">
        <f t="shared" si="15"/>
        <v>0</v>
      </c>
      <c r="AJF12" s="7">
        <f t="shared" si="15"/>
        <v>0</v>
      </c>
      <c r="AJG12" s="7">
        <f t="shared" si="15"/>
        <v>0</v>
      </c>
      <c r="AJH12" s="7">
        <f t="shared" si="15"/>
        <v>0</v>
      </c>
      <c r="AJI12" s="7">
        <f t="shared" si="15"/>
        <v>0</v>
      </c>
      <c r="AJJ12" s="7">
        <f t="shared" si="15"/>
        <v>0</v>
      </c>
      <c r="AJK12" s="7">
        <f t="shared" si="15"/>
        <v>0</v>
      </c>
      <c r="AJL12" s="7">
        <f t="shared" si="15"/>
        <v>0</v>
      </c>
      <c r="AJM12" s="7">
        <f t="shared" si="15"/>
        <v>0</v>
      </c>
      <c r="AJN12" s="7">
        <f t="shared" si="15"/>
        <v>0</v>
      </c>
      <c r="AJO12" s="7">
        <f t="shared" si="15"/>
        <v>0</v>
      </c>
      <c r="AJP12" s="7">
        <f t="shared" si="15"/>
        <v>0</v>
      </c>
      <c r="AJQ12" s="7">
        <f t="shared" si="15"/>
        <v>0</v>
      </c>
      <c r="AJR12" s="7">
        <f t="shared" si="15"/>
        <v>0</v>
      </c>
      <c r="AJS12" s="7">
        <f t="shared" si="15"/>
        <v>0</v>
      </c>
      <c r="AJT12" s="7">
        <f t="shared" si="15"/>
        <v>0</v>
      </c>
      <c r="AJU12" s="7">
        <f t="shared" si="15"/>
        <v>0</v>
      </c>
      <c r="AJV12" s="7">
        <f t="shared" si="15"/>
        <v>0</v>
      </c>
      <c r="AJW12" s="7">
        <f t="shared" si="15"/>
        <v>0</v>
      </c>
      <c r="AJX12" s="7">
        <f t="shared" si="15"/>
        <v>0</v>
      </c>
      <c r="AJY12" s="7">
        <f t="shared" si="15"/>
        <v>0</v>
      </c>
      <c r="AJZ12" s="7">
        <f t="shared" si="15"/>
        <v>0</v>
      </c>
      <c r="AKA12" s="7">
        <f t="shared" ref="AKA12:AML12" si="16">+AKA13+AKA14</f>
        <v>0</v>
      </c>
      <c r="AKB12" s="7">
        <f t="shared" si="16"/>
        <v>0</v>
      </c>
      <c r="AKC12" s="7">
        <f t="shared" si="16"/>
        <v>0</v>
      </c>
      <c r="AKD12" s="7">
        <f t="shared" si="16"/>
        <v>0</v>
      </c>
      <c r="AKE12" s="7">
        <f t="shared" si="16"/>
        <v>0</v>
      </c>
      <c r="AKF12" s="7">
        <f t="shared" si="16"/>
        <v>0</v>
      </c>
      <c r="AKG12" s="7">
        <f t="shared" si="16"/>
        <v>0</v>
      </c>
      <c r="AKH12" s="7">
        <f t="shared" si="16"/>
        <v>0</v>
      </c>
      <c r="AKI12" s="7">
        <f t="shared" si="16"/>
        <v>0</v>
      </c>
      <c r="AKJ12" s="7">
        <f t="shared" si="16"/>
        <v>0</v>
      </c>
      <c r="AKK12" s="7">
        <f t="shared" si="16"/>
        <v>0</v>
      </c>
      <c r="AKL12" s="7">
        <f t="shared" si="16"/>
        <v>0</v>
      </c>
      <c r="AKM12" s="7">
        <f t="shared" si="16"/>
        <v>0</v>
      </c>
      <c r="AKN12" s="7">
        <f t="shared" si="16"/>
        <v>0</v>
      </c>
      <c r="AKO12" s="7">
        <f t="shared" si="16"/>
        <v>0</v>
      </c>
      <c r="AKP12" s="7">
        <f t="shared" si="16"/>
        <v>0</v>
      </c>
      <c r="AKQ12" s="7">
        <f t="shared" si="16"/>
        <v>0</v>
      </c>
      <c r="AKR12" s="7">
        <f t="shared" si="16"/>
        <v>0</v>
      </c>
      <c r="AKS12" s="7">
        <f t="shared" si="16"/>
        <v>0</v>
      </c>
      <c r="AKT12" s="7">
        <f t="shared" si="16"/>
        <v>0</v>
      </c>
      <c r="AKU12" s="7">
        <f t="shared" si="16"/>
        <v>0</v>
      </c>
      <c r="AKV12" s="7">
        <f t="shared" si="16"/>
        <v>0</v>
      </c>
      <c r="AKW12" s="7">
        <f t="shared" si="16"/>
        <v>0</v>
      </c>
      <c r="AKX12" s="7">
        <f t="shared" si="16"/>
        <v>0</v>
      </c>
      <c r="AKY12" s="7">
        <f t="shared" si="16"/>
        <v>0</v>
      </c>
      <c r="AKZ12" s="7">
        <f t="shared" si="16"/>
        <v>0</v>
      </c>
      <c r="ALA12" s="7">
        <f t="shared" si="16"/>
        <v>0</v>
      </c>
      <c r="ALB12" s="7">
        <f t="shared" si="16"/>
        <v>0</v>
      </c>
      <c r="ALC12" s="7">
        <f t="shared" si="16"/>
        <v>0</v>
      </c>
      <c r="ALD12" s="7">
        <f t="shared" si="16"/>
        <v>0</v>
      </c>
      <c r="ALE12" s="7">
        <f t="shared" si="16"/>
        <v>0</v>
      </c>
      <c r="ALF12" s="7">
        <f t="shared" si="16"/>
        <v>0</v>
      </c>
      <c r="ALG12" s="7">
        <f t="shared" si="16"/>
        <v>0</v>
      </c>
      <c r="ALH12" s="7">
        <f t="shared" si="16"/>
        <v>0</v>
      </c>
      <c r="ALI12" s="7">
        <f t="shared" si="16"/>
        <v>0</v>
      </c>
      <c r="ALJ12" s="7">
        <f t="shared" si="16"/>
        <v>0</v>
      </c>
      <c r="ALK12" s="7">
        <f t="shared" si="16"/>
        <v>0</v>
      </c>
      <c r="ALL12" s="7">
        <f t="shared" si="16"/>
        <v>0</v>
      </c>
      <c r="ALM12" s="7">
        <f t="shared" si="16"/>
        <v>0</v>
      </c>
      <c r="ALN12" s="7">
        <f t="shared" si="16"/>
        <v>0</v>
      </c>
      <c r="ALO12" s="7">
        <f t="shared" si="16"/>
        <v>0</v>
      </c>
      <c r="ALP12" s="7">
        <f t="shared" si="16"/>
        <v>0</v>
      </c>
      <c r="ALQ12" s="7">
        <f t="shared" si="16"/>
        <v>0</v>
      </c>
      <c r="ALR12" s="7">
        <f t="shared" si="16"/>
        <v>0</v>
      </c>
      <c r="ALS12" s="7">
        <f t="shared" si="16"/>
        <v>0</v>
      </c>
      <c r="ALT12" s="7">
        <f t="shared" si="16"/>
        <v>0</v>
      </c>
      <c r="ALU12" s="7">
        <f t="shared" si="16"/>
        <v>0</v>
      </c>
      <c r="ALV12" s="7">
        <f t="shared" si="16"/>
        <v>0</v>
      </c>
      <c r="ALW12" s="7">
        <f t="shared" si="16"/>
        <v>0</v>
      </c>
      <c r="ALX12" s="7">
        <f t="shared" si="16"/>
        <v>0</v>
      </c>
      <c r="ALY12" s="7">
        <f t="shared" si="16"/>
        <v>0</v>
      </c>
      <c r="ALZ12" s="7">
        <f t="shared" si="16"/>
        <v>0</v>
      </c>
      <c r="AMA12" s="7">
        <f t="shared" si="16"/>
        <v>0</v>
      </c>
      <c r="AMB12" s="7">
        <f t="shared" si="16"/>
        <v>0</v>
      </c>
      <c r="AMC12" s="7">
        <f t="shared" si="16"/>
        <v>0</v>
      </c>
      <c r="AMD12" s="7">
        <f t="shared" si="16"/>
        <v>0</v>
      </c>
      <c r="AME12" s="7">
        <f t="shared" si="16"/>
        <v>0</v>
      </c>
      <c r="AMF12" s="7">
        <f t="shared" si="16"/>
        <v>0</v>
      </c>
      <c r="AMG12" s="7">
        <f t="shared" si="16"/>
        <v>0</v>
      </c>
      <c r="AMH12" s="7">
        <f t="shared" si="16"/>
        <v>0</v>
      </c>
      <c r="AMI12" s="7">
        <f t="shared" si="16"/>
        <v>0</v>
      </c>
      <c r="AMJ12" s="7">
        <f t="shared" si="16"/>
        <v>0</v>
      </c>
      <c r="AMK12" s="7">
        <f t="shared" si="16"/>
        <v>0</v>
      </c>
      <c r="AML12" s="7">
        <f t="shared" si="16"/>
        <v>0</v>
      </c>
      <c r="AMM12" s="7">
        <f t="shared" ref="AMM12:AOX12" si="17">+AMM13+AMM14</f>
        <v>0</v>
      </c>
      <c r="AMN12" s="7">
        <f t="shared" si="17"/>
        <v>0</v>
      </c>
      <c r="AMO12" s="7">
        <f t="shared" si="17"/>
        <v>0</v>
      </c>
      <c r="AMP12" s="7">
        <f t="shared" si="17"/>
        <v>0</v>
      </c>
      <c r="AMQ12" s="7">
        <f t="shared" si="17"/>
        <v>0</v>
      </c>
      <c r="AMR12" s="7">
        <f t="shared" si="17"/>
        <v>0</v>
      </c>
      <c r="AMS12" s="7">
        <f t="shared" si="17"/>
        <v>0</v>
      </c>
      <c r="AMT12" s="7">
        <f t="shared" si="17"/>
        <v>0</v>
      </c>
      <c r="AMU12" s="7">
        <f t="shared" si="17"/>
        <v>0</v>
      </c>
      <c r="AMV12" s="7">
        <f t="shared" si="17"/>
        <v>0</v>
      </c>
      <c r="AMW12" s="7">
        <f t="shared" si="17"/>
        <v>0</v>
      </c>
      <c r="AMX12" s="7">
        <f t="shared" si="17"/>
        <v>0</v>
      </c>
      <c r="AMY12" s="7">
        <f t="shared" si="17"/>
        <v>0</v>
      </c>
      <c r="AMZ12" s="7">
        <f t="shared" si="17"/>
        <v>0</v>
      </c>
      <c r="ANA12" s="7">
        <f t="shared" si="17"/>
        <v>0</v>
      </c>
      <c r="ANB12" s="7">
        <f t="shared" si="17"/>
        <v>0</v>
      </c>
      <c r="ANC12" s="7">
        <f t="shared" si="17"/>
        <v>0</v>
      </c>
      <c r="AND12" s="7">
        <f t="shared" si="17"/>
        <v>0</v>
      </c>
      <c r="ANE12" s="7">
        <f t="shared" si="17"/>
        <v>0</v>
      </c>
      <c r="ANF12" s="7">
        <f t="shared" si="17"/>
        <v>0</v>
      </c>
      <c r="ANG12" s="7">
        <f t="shared" si="17"/>
        <v>0</v>
      </c>
      <c r="ANH12" s="7">
        <f t="shared" si="17"/>
        <v>0</v>
      </c>
      <c r="ANI12" s="7">
        <f t="shared" si="17"/>
        <v>0</v>
      </c>
      <c r="ANJ12" s="7">
        <f t="shared" si="17"/>
        <v>0</v>
      </c>
      <c r="ANK12" s="7">
        <f t="shared" si="17"/>
        <v>0</v>
      </c>
      <c r="ANL12" s="7">
        <f t="shared" si="17"/>
        <v>0</v>
      </c>
      <c r="ANM12" s="7">
        <f t="shared" si="17"/>
        <v>0</v>
      </c>
      <c r="ANN12" s="7">
        <f t="shared" si="17"/>
        <v>0</v>
      </c>
      <c r="ANO12" s="7">
        <f t="shared" si="17"/>
        <v>0</v>
      </c>
      <c r="ANP12" s="7">
        <f t="shared" si="17"/>
        <v>0</v>
      </c>
      <c r="ANQ12" s="7">
        <f t="shared" si="17"/>
        <v>0</v>
      </c>
      <c r="ANR12" s="7">
        <f t="shared" si="17"/>
        <v>0</v>
      </c>
      <c r="ANS12" s="7">
        <f t="shared" si="17"/>
        <v>0</v>
      </c>
      <c r="ANT12" s="7">
        <f t="shared" si="17"/>
        <v>0</v>
      </c>
      <c r="ANU12" s="7">
        <f t="shared" si="17"/>
        <v>0</v>
      </c>
      <c r="ANV12" s="7">
        <f t="shared" si="17"/>
        <v>0</v>
      </c>
      <c r="ANW12" s="7">
        <f t="shared" si="17"/>
        <v>0</v>
      </c>
      <c r="ANX12" s="7">
        <f t="shared" si="17"/>
        <v>0</v>
      </c>
      <c r="ANY12" s="7">
        <f t="shared" si="17"/>
        <v>0</v>
      </c>
      <c r="ANZ12" s="7">
        <f t="shared" si="17"/>
        <v>0</v>
      </c>
      <c r="AOA12" s="7">
        <f t="shared" si="17"/>
        <v>0</v>
      </c>
      <c r="AOB12" s="7">
        <f t="shared" si="17"/>
        <v>0</v>
      </c>
      <c r="AOC12" s="7">
        <f t="shared" si="17"/>
        <v>0</v>
      </c>
      <c r="AOD12" s="7">
        <f t="shared" si="17"/>
        <v>0</v>
      </c>
      <c r="AOE12" s="7">
        <f t="shared" si="17"/>
        <v>0</v>
      </c>
      <c r="AOF12" s="7">
        <f t="shared" si="17"/>
        <v>0</v>
      </c>
      <c r="AOG12" s="7">
        <f t="shared" si="17"/>
        <v>0</v>
      </c>
      <c r="AOH12" s="7">
        <f t="shared" si="17"/>
        <v>0</v>
      </c>
      <c r="AOI12" s="7">
        <f t="shared" si="17"/>
        <v>0</v>
      </c>
      <c r="AOJ12" s="7">
        <f t="shared" si="17"/>
        <v>0</v>
      </c>
      <c r="AOK12" s="7">
        <f t="shared" si="17"/>
        <v>0</v>
      </c>
      <c r="AOL12" s="7">
        <f t="shared" si="17"/>
        <v>0</v>
      </c>
      <c r="AOM12" s="7">
        <f t="shared" si="17"/>
        <v>0</v>
      </c>
      <c r="AON12" s="7">
        <f t="shared" si="17"/>
        <v>0</v>
      </c>
      <c r="AOO12" s="7">
        <f t="shared" si="17"/>
        <v>0</v>
      </c>
      <c r="AOP12" s="7">
        <f t="shared" si="17"/>
        <v>0</v>
      </c>
      <c r="AOQ12" s="7">
        <f t="shared" si="17"/>
        <v>0</v>
      </c>
      <c r="AOR12" s="7">
        <f t="shared" si="17"/>
        <v>0</v>
      </c>
      <c r="AOS12" s="7">
        <f t="shared" si="17"/>
        <v>0</v>
      </c>
      <c r="AOT12" s="7">
        <f t="shared" si="17"/>
        <v>0</v>
      </c>
      <c r="AOU12" s="7">
        <f t="shared" si="17"/>
        <v>0</v>
      </c>
      <c r="AOV12" s="7">
        <f t="shared" si="17"/>
        <v>0</v>
      </c>
      <c r="AOW12" s="7">
        <f t="shared" si="17"/>
        <v>0</v>
      </c>
      <c r="AOX12" s="7">
        <f t="shared" si="17"/>
        <v>0</v>
      </c>
      <c r="AOY12" s="7">
        <f t="shared" ref="AOY12:ARJ12" si="18">+AOY13+AOY14</f>
        <v>0</v>
      </c>
      <c r="AOZ12" s="7">
        <f t="shared" si="18"/>
        <v>0</v>
      </c>
      <c r="APA12" s="7">
        <f t="shared" si="18"/>
        <v>0</v>
      </c>
      <c r="APB12" s="7">
        <f t="shared" si="18"/>
        <v>0</v>
      </c>
      <c r="APC12" s="7">
        <f t="shared" si="18"/>
        <v>0</v>
      </c>
      <c r="APD12" s="7">
        <f t="shared" si="18"/>
        <v>0</v>
      </c>
      <c r="APE12" s="7">
        <f t="shared" si="18"/>
        <v>0</v>
      </c>
      <c r="APF12" s="7">
        <f t="shared" si="18"/>
        <v>0</v>
      </c>
      <c r="APG12" s="7">
        <f t="shared" si="18"/>
        <v>0</v>
      </c>
      <c r="APH12" s="7">
        <f t="shared" si="18"/>
        <v>0</v>
      </c>
      <c r="API12" s="7">
        <f t="shared" si="18"/>
        <v>0</v>
      </c>
      <c r="APJ12" s="7">
        <f t="shared" si="18"/>
        <v>0</v>
      </c>
      <c r="APK12" s="7">
        <f t="shared" si="18"/>
        <v>0</v>
      </c>
      <c r="APL12" s="7">
        <f t="shared" si="18"/>
        <v>0</v>
      </c>
      <c r="APM12" s="7">
        <f t="shared" si="18"/>
        <v>0</v>
      </c>
      <c r="APN12" s="7">
        <f t="shared" si="18"/>
        <v>0</v>
      </c>
      <c r="APO12" s="7">
        <f t="shared" si="18"/>
        <v>0</v>
      </c>
      <c r="APP12" s="7">
        <f t="shared" si="18"/>
        <v>0</v>
      </c>
      <c r="APQ12" s="7">
        <f t="shared" si="18"/>
        <v>0</v>
      </c>
      <c r="APR12" s="7">
        <f t="shared" si="18"/>
        <v>0</v>
      </c>
      <c r="APS12" s="7">
        <f t="shared" si="18"/>
        <v>0</v>
      </c>
      <c r="APT12" s="7">
        <f t="shared" si="18"/>
        <v>0</v>
      </c>
      <c r="APU12" s="7">
        <f t="shared" si="18"/>
        <v>0</v>
      </c>
      <c r="APV12" s="7">
        <f t="shared" si="18"/>
        <v>0</v>
      </c>
      <c r="APW12" s="7">
        <f t="shared" si="18"/>
        <v>0</v>
      </c>
      <c r="APX12" s="7">
        <f t="shared" si="18"/>
        <v>0</v>
      </c>
      <c r="APY12" s="7">
        <f t="shared" si="18"/>
        <v>0</v>
      </c>
      <c r="APZ12" s="7">
        <f t="shared" si="18"/>
        <v>0</v>
      </c>
      <c r="AQA12" s="7">
        <f t="shared" si="18"/>
        <v>0</v>
      </c>
      <c r="AQB12" s="7">
        <f t="shared" si="18"/>
        <v>0</v>
      </c>
      <c r="AQC12" s="7">
        <f t="shared" si="18"/>
        <v>0</v>
      </c>
      <c r="AQD12" s="7">
        <f t="shared" si="18"/>
        <v>0</v>
      </c>
      <c r="AQE12" s="7">
        <f t="shared" si="18"/>
        <v>0</v>
      </c>
      <c r="AQF12" s="7">
        <f t="shared" si="18"/>
        <v>0</v>
      </c>
      <c r="AQG12" s="7">
        <f t="shared" si="18"/>
        <v>0</v>
      </c>
      <c r="AQH12" s="7">
        <f t="shared" si="18"/>
        <v>0</v>
      </c>
      <c r="AQI12" s="7">
        <f t="shared" si="18"/>
        <v>0</v>
      </c>
      <c r="AQJ12" s="7">
        <f t="shared" si="18"/>
        <v>0</v>
      </c>
      <c r="AQK12" s="7">
        <f t="shared" si="18"/>
        <v>0</v>
      </c>
      <c r="AQL12" s="7">
        <f t="shared" si="18"/>
        <v>0</v>
      </c>
      <c r="AQM12" s="7">
        <f t="shared" si="18"/>
        <v>0</v>
      </c>
      <c r="AQN12" s="7">
        <f t="shared" si="18"/>
        <v>0</v>
      </c>
      <c r="AQO12" s="7">
        <f t="shared" si="18"/>
        <v>0</v>
      </c>
      <c r="AQP12" s="7">
        <f t="shared" si="18"/>
        <v>0</v>
      </c>
      <c r="AQQ12" s="7">
        <f t="shared" si="18"/>
        <v>0</v>
      </c>
      <c r="AQR12" s="7">
        <f t="shared" si="18"/>
        <v>0</v>
      </c>
      <c r="AQS12" s="7">
        <f t="shared" si="18"/>
        <v>0</v>
      </c>
      <c r="AQT12" s="7">
        <f t="shared" si="18"/>
        <v>0</v>
      </c>
      <c r="AQU12" s="7">
        <f t="shared" si="18"/>
        <v>0</v>
      </c>
      <c r="AQV12" s="7">
        <f t="shared" si="18"/>
        <v>0</v>
      </c>
      <c r="AQW12" s="7">
        <f t="shared" si="18"/>
        <v>0</v>
      </c>
      <c r="AQX12" s="7">
        <f t="shared" si="18"/>
        <v>0</v>
      </c>
      <c r="AQY12" s="7">
        <f t="shared" si="18"/>
        <v>0</v>
      </c>
      <c r="AQZ12" s="7">
        <f t="shared" si="18"/>
        <v>0</v>
      </c>
      <c r="ARA12" s="7">
        <f t="shared" si="18"/>
        <v>0</v>
      </c>
      <c r="ARB12" s="7">
        <f t="shared" si="18"/>
        <v>0</v>
      </c>
      <c r="ARC12" s="7">
        <f t="shared" si="18"/>
        <v>0</v>
      </c>
      <c r="ARD12" s="7">
        <f t="shared" si="18"/>
        <v>0</v>
      </c>
      <c r="ARE12" s="7">
        <f t="shared" si="18"/>
        <v>0</v>
      </c>
      <c r="ARF12" s="7">
        <f t="shared" si="18"/>
        <v>0</v>
      </c>
      <c r="ARG12" s="7">
        <f t="shared" si="18"/>
        <v>0</v>
      </c>
      <c r="ARH12" s="7">
        <f t="shared" si="18"/>
        <v>0</v>
      </c>
      <c r="ARI12" s="7">
        <f t="shared" si="18"/>
        <v>0</v>
      </c>
      <c r="ARJ12" s="7">
        <f t="shared" si="18"/>
        <v>0</v>
      </c>
      <c r="ARK12" s="7">
        <f t="shared" ref="ARK12:ATV12" si="19">+ARK13+ARK14</f>
        <v>0</v>
      </c>
      <c r="ARL12" s="7">
        <f t="shared" si="19"/>
        <v>0</v>
      </c>
      <c r="ARM12" s="7">
        <f t="shared" si="19"/>
        <v>0</v>
      </c>
      <c r="ARN12" s="7">
        <f t="shared" si="19"/>
        <v>0</v>
      </c>
      <c r="ARO12" s="7">
        <f t="shared" si="19"/>
        <v>0</v>
      </c>
      <c r="ARP12" s="7">
        <f t="shared" si="19"/>
        <v>0</v>
      </c>
      <c r="ARQ12" s="7">
        <f t="shared" si="19"/>
        <v>0</v>
      </c>
      <c r="ARR12" s="7">
        <f t="shared" si="19"/>
        <v>0</v>
      </c>
      <c r="ARS12" s="7">
        <f t="shared" si="19"/>
        <v>0</v>
      </c>
      <c r="ART12" s="7">
        <f t="shared" si="19"/>
        <v>0</v>
      </c>
      <c r="ARU12" s="7">
        <f t="shared" si="19"/>
        <v>0</v>
      </c>
      <c r="ARV12" s="7">
        <f t="shared" si="19"/>
        <v>0</v>
      </c>
      <c r="ARW12" s="7">
        <f t="shared" si="19"/>
        <v>0</v>
      </c>
      <c r="ARX12" s="7">
        <f t="shared" si="19"/>
        <v>0</v>
      </c>
      <c r="ARY12" s="7">
        <f t="shared" si="19"/>
        <v>0</v>
      </c>
      <c r="ARZ12" s="7">
        <f t="shared" si="19"/>
        <v>0</v>
      </c>
      <c r="ASA12" s="7">
        <f t="shared" si="19"/>
        <v>0</v>
      </c>
      <c r="ASB12" s="7">
        <f t="shared" si="19"/>
        <v>0</v>
      </c>
      <c r="ASC12" s="7">
        <f t="shared" si="19"/>
        <v>0</v>
      </c>
      <c r="ASD12" s="7">
        <f t="shared" si="19"/>
        <v>0</v>
      </c>
      <c r="ASE12" s="7">
        <f t="shared" si="19"/>
        <v>0</v>
      </c>
      <c r="ASF12" s="7">
        <f t="shared" si="19"/>
        <v>0</v>
      </c>
      <c r="ASG12" s="7">
        <f t="shared" si="19"/>
        <v>0</v>
      </c>
      <c r="ASH12" s="7">
        <f t="shared" si="19"/>
        <v>0</v>
      </c>
      <c r="ASI12" s="7">
        <f t="shared" si="19"/>
        <v>0</v>
      </c>
      <c r="ASJ12" s="7">
        <f t="shared" si="19"/>
        <v>0</v>
      </c>
      <c r="ASK12" s="7">
        <f t="shared" si="19"/>
        <v>0</v>
      </c>
      <c r="ASL12" s="7">
        <f t="shared" si="19"/>
        <v>0</v>
      </c>
      <c r="ASM12" s="7">
        <f t="shared" si="19"/>
        <v>0</v>
      </c>
      <c r="ASN12" s="7">
        <f t="shared" si="19"/>
        <v>0</v>
      </c>
      <c r="ASO12" s="7">
        <f t="shared" si="19"/>
        <v>0</v>
      </c>
      <c r="ASP12" s="7">
        <f t="shared" si="19"/>
        <v>0</v>
      </c>
      <c r="ASQ12" s="7">
        <f t="shared" si="19"/>
        <v>0</v>
      </c>
      <c r="ASR12" s="7">
        <f t="shared" si="19"/>
        <v>0</v>
      </c>
      <c r="ASS12" s="7">
        <f t="shared" si="19"/>
        <v>0</v>
      </c>
      <c r="AST12" s="7">
        <f t="shared" si="19"/>
        <v>0</v>
      </c>
      <c r="ASU12" s="7">
        <f t="shared" si="19"/>
        <v>0</v>
      </c>
      <c r="ASV12" s="7">
        <f t="shared" si="19"/>
        <v>0</v>
      </c>
      <c r="ASW12" s="7">
        <f t="shared" si="19"/>
        <v>0</v>
      </c>
      <c r="ASX12" s="7">
        <f t="shared" si="19"/>
        <v>0</v>
      </c>
      <c r="ASY12" s="7">
        <f t="shared" si="19"/>
        <v>0</v>
      </c>
      <c r="ASZ12" s="7">
        <f t="shared" si="19"/>
        <v>0</v>
      </c>
      <c r="ATA12" s="7">
        <f t="shared" si="19"/>
        <v>0</v>
      </c>
      <c r="ATB12" s="7">
        <f t="shared" si="19"/>
        <v>0</v>
      </c>
      <c r="ATC12" s="7">
        <f t="shared" si="19"/>
        <v>0</v>
      </c>
      <c r="ATD12" s="7">
        <f t="shared" si="19"/>
        <v>0</v>
      </c>
      <c r="ATE12" s="7">
        <f t="shared" si="19"/>
        <v>0</v>
      </c>
      <c r="ATF12" s="7">
        <f t="shared" si="19"/>
        <v>0</v>
      </c>
      <c r="ATG12" s="7">
        <f t="shared" si="19"/>
        <v>0</v>
      </c>
      <c r="ATH12" s="7">
        <f t="shared" si="19"/>
        <v>0</v>
      </c>
      <c r="ATI12" s="7">
        <f t="shared" si="19"/>
        <v>0</v>
      </c>
      <c r="ATJ12" s="7">
        <f t="shared" si="19"/>
        <v>0</v>
      </c>
      <c r="ATK12" s="7">
        <f t="shared" si="19"/>
        <v>0</v>
      </c>
      <c r="ATL12" s="7">
        <f t="shared" si="19"/>
        <v>0</v>
      </c>
      <c r="ATM12" s="7">
        <f t="shared" si="19"/>
        <v>0</v>
      </c>
      <c r="ATN12" s="7">
        <f t="shared" si="19"/>
        <v>0</v>
      </c>
      <c r="ATO12" s="7">
        <f t="shared" si="19"/>
        <v>0</v>
      </c>
      <c r="ATP12" s="7">
        <f t="shared" si="19"/>
        <v>0</v>
      </c>
      <c r="ATQ12" s="7">
        <f t="shared" si="19"/>
        <v>0</v>
      </c>
      <c r="ATR12" s="7">
        <f t="shared" si="19"/>
        <v>0</v>
      </c>
      <c r="ATS12" s="7">
        <f t="shared" si="19"/>
        <v>0</v>
      </c>
      <c r="ATT12" s="7">
        <f t="shared" si="19"/>
        <v>0</v>
      </c>
      <c r="ATU12" s="7">
        <f t="shared" si="19"/>
        <v>0</v>
      </c>
      <c r="ATV12" s="7">
        <f t="shared" si="19"/>
        <v>0</v>
      </c>
      <c r="ATW12" s="7">
        <f t="shared" ref="ATW12:AWH12" si="20">+ATW13+ATW14</f>
        <v>0</v>
      </c>
      <c r="ATX12" s="7">
        <f t="shared" si="20"/>
        <v>0</v>
      </c>
      <c r="ATY12" s="7">
        <f t="shared" si="20"/>
        <v>0</v>
      </c>
      <c r="ATZ12" s="7">
        <f t="shared" si="20"/>
        <v>0</v>
      </c>
      <c r="AUA12" s="7">
        <f t="shared" si="20"/>
        <v>0</v>
      </c>
      <c r="AUB12" s="7">
        <f t="shared" si="20"/>
        <v>0</v>
      </c>
      <c r="AUC12" s="7">
        <f t="shared" si="20"/>
        <v>0</v>
      </c>
      <c r="AUD12" s="7">
        <f t="shared" si="20"/>
        <v>0</v>
      </c>
      <c r="AUE12" s="7">
        <f t="shared" si="20"/>
        <v>0</v>
      </c>
      <c r="AUF12" s="7">
        <f t="shared" si="20"/>
        <v>0</v>
      </c>
      <c r="AUG12" s="7">
        <f t="shared" si="20"/>
        <v>0</v>
      </c>
      <c r="AUH12" s="7">
        <f t="shared" si="20"/>
        <v>0</v>
      </c>
      <c r="AUI12" s="7">
        <f t="shared" si="20"/>
        <v>0</v>
      </c>
      <c r="AUJ12" s="7">
        <f t="shared" si="20"/>
        <v>0</v>
      </c>
      <c r="AUK12" s="7">
        <f t="shared" si="20"/>
        <v>0</v>
      </c>
      <c r="AUL12" s="7">
        <f t="shared" si="20"/>
        <v>0</v>
      </c>
      <c r="AUM12" s="7">
        <f t="shared" si="20"/>
        <v>0</v>
      </c>
      <c r="AUN12" s="7">
        <f t="shared" si="20"/>
        <v>0</v>
      </c>
      <c r="AUO12" s="7">
        <f t="shared" si="20"/>
        <v>0</v>
      </c>
      <c r="AUP12" s="7">
        <f t="shared" si="20"/>
        <v>0</v>
      </c>
      <c r="AUQ12" s="7">
        <f t="shared" si="20"/>
        <v>0</v>
      </c>
      <c r="AUR12" s="7">
        <f t="shared" si="20"/>
        <v>0</v>
      </c>
      <c r="AUS12" s="7">
        <f t="shared" si="20"/>
        <v>0</v>
      </c>
      <c r="AUT12" s="7">
        <f t="shared" si="20"/>
        <v>0</v>
      </c>
      <c r="AUU12" s="7">
        <f t="shared" si="20"/>
        <v>0</v>
      </c>
      <c r="AUV12" s="7">
        <f t="shared" si="20"/>
        <v>0</v>
      </c>
      <c r="AUW12" s="7">
        <f t="shared" si="20"/>
        <v>0</v>
      </c>
      <c r="AUX12" s="7">
        <f t="shared" si="20"/>
        <v>0</v>
      </c>
      <c r="AUY12" s="7">
        <f t="shared" si="20"/>
        <v>0</v>
      </c>
      <c r="AUZ12" s="7">
        <f t="shared" si="20"/>
        <v>0</v>
      </c>
      <c r="AVA12" s="7">
        <f t="shared" si="20"/>
        <v>0</v>
      </c>
      <c r="AVB12" s="7">
        <f t="shared" si="20"/>
        <v>0</v>
      </c>
      <c r="AVC12" s="7">
        <f t="shared" si="20"/>
        <v>0</v>
      </c>
      <c r="AVD12" s="7">
        <f t="shared" si="20"/>
        <v>0</v>
      </c>
      <c r="AVE12" s="7">
        <f t="shared" si="20"/>
        <v>0</v>
      </c>
      <c r="AVF12" s="7">
        <f t="shared" si="20"/>
        <v>0</v>
      </c>
      <c r="AVG12" s="7">
        <f t="shared" si="20"/>
        <v>0</v>
      </c>
      <c r="AVH12" s="7">
        <f t="shared" si="20"/>
        <v>0</v>
      </c>
      <c r="AVI12" s="7">
        <f t="shared" si="20"/>
        <v>0</v>
      </c>
      <c r="AVJ12" s="7">
        <f t="shared" si="20"/>
        <v>0</v>
      </c>
      <c r="AVK12" s="7">
        <f t="shared" si="20"/>
        <v>0</v>
      </c>
      <c r="AVL12" s="7">
        <f t="shared" si="20"/>
        <v>0</v>
      </c>
      <c r="AVM12" s="7">
        <f t="shared" si="20"/>
        <v>0</v>
      </c>
      <c r="AVN12" s="7">
        <f t="shared" si="20"/>
        <v>0</v>
      </c>
      <c r="AVO12" s="7">
        <f t="shared" si="20"/>
        <v>0</v>
      </c>
      <c r="AVP12" s="7">
        <f t="shared" si="20"/>
        <v>0</v>
      </c>
      <c r="AVQ12" s="7">
        <f t="shared" si="20"/>
        <v>0</v>
      </c>
      <c r="AVR12" s="7">
        <f t="shared" si="20"/>
        <v>0</v>
      </c>
      <c r="AVS12" s="7">
        <f t="shared" si="20"/>
        <v>0</v>
      </c>
      <c r="AVT12" s="7">
        <f t="shared" si="20"/>
        <v>0</v>
      </c>
      <c r="AVU12" s="7">
        <f t="shared" si="20"/>
        <v>0</v>
      </c>
      <c r="AVV12" s="7">
        <f t="shared" si="20"/>
        <v>0</v>
      </c>
      <c r="AVW12" s="7">
        <f t="shared" si="20"/>
        <v>0</v>
      </c>
      <c r="AVX12" s="7">
        <f t="shared" si="20"/>
        <v>0</v>
      </c>
      <c r="AVY12" s="7">
        <f t="shared" si="20"/>
        <v>0</v>
      </c>
      <c r="AVZ12" s="7">
        <f t="shared" si="20"/>
        <v>0</v>
      </c>
      <c r="AWA12" s="7">
        <f t="shared" si="20"/>
        <v>0</v>
      </c>
      <c r="AWB12" s="7">
        <f t="shared" si="20"/>
        <v>0</v>
      </c>
      <c r="AWC12" s="7">
        <f t="shared" si="20"/>
        <v>0</v>
      </c>
      <c r="AWD12" s="7">
        <f t="shared" si="20"/>
        <v>0</v>
      </c>
      <c r="AWE12" s="7">
        <f t="shared" si="20"/>
        <v>0</v>
      </c>
      <c r="AWF12" s="7">
        <f t="shared" si="20"/>
        <v>0</v>
      </c>
      <c r="AWG12" s="7">
        <f t="shared" si="20"/>
        <v>0</v>
      </c>
      <c r="AWH12" s="7">
        <f t="shared" si="20"/>
        <v>0</v>
      </c>
      <c r="AWI12" s="7">
        <f t="shared" ref="AWI12:AYT12" si="21">+AWI13+AWI14</f>
        <v>0</v>
      </c>
      <c r="AWJ12" s="7">
        <f t="shared" si="21"/>
        <v>0</v>
      </c>
      <c r="AWK12" s="7">
        <f t="shared" si="21"/>
        <v>0</v>
      </c>
      <c r="AWL12" s="7">
        <f t="shared" si="21"/>
        <v>0</v>
      </c>
      <c r="AWM12" s="7">
        <f t="shared" si="21"/>
        <v>0</v>
      </c>
      <c r="AWN12" s="7">
        <f t="shared" si="21"/>
        <v>0</v>
      </c>
      <c r="AWO12" s="7">
        <f t="shared" si="21"/>
        <v>0</v>
      </c>
      <c r="AWP12" s="7">
        <f t="shared" si="21"/>
        <v>0</v>
      </c>
      <c r="AWQ12" s="7">
        <f t="shared" si="21"/>
        <v>0</v>
      </c>
      <c r="AWR12" s="7">
        <f t="shared" si="21"/>
        <v>0</v>
      </c>
      <c r="AWS12" s="7">
        <f t="shared" si="21"/>
        <v>0</v>
      </c>
      <c r="AWT12" s="7">
        <f t="shared" si="21"/>
        <v>0</v>
      </c>
      <c r="AWU12" s="7">
        <f t="shared" si="21"/>
        <v>0</v>
      </c>
      <c r="AWV12" s="7">
        <f t="shared" si="21"/>
        <v>0</v>
      </c>
      <c r="AWW12" s="7">
        <f t="shared" si="21"/>
        <v>0</v>
      </c>
      <c r="AWX12" s="7">
        <f t="shared" si="21"/>
        <v>0</v>
      </c>
      <c r="AWY12" s="7">
        <f t="shared" si="21"/>
        <v>0</v>
      </c>
      <c r="AWZ12" s="7">
        <f t="shared" si="21"/>
        <v>0</v>
      </c>
      <c r="AXA12" s="7">
        <f t="shared" si="21"/>
        <v>0</v>
      </c>
      <c r="AXB12" s="7">
        <f t="shared" si="21"/>
        <v>0</v>
      </c>
      <c r="AXC12" s="7">
        <f t="shared" si="21"/>
        <v>0</v>
      </c>
      <c r="AXD12" s="7">
        <f t="shared" si="21"/>
        <v>0</v>
      </c>
      <c r="AXE12" s="7">
        <f t="shared" si="21"/>
        <v>0</v>
      </c>
      <c r="AXF12" s="7">
        <f t="shared" si="21"/>
        <v>0</v>
      </c>
      <c r="AXG12" s="7">
        <f t="shared" si="21"/>
        <v>0</v>
      </c>
      <c r="AXH12" s="7">
        <f t="shared" si="21"/>
        <v>0</v>
      </c>
      <c r="AXI12" s="7">
        <f t="shared" si="21"/>
        <v>0</v>
      </c>
      <c r="AXJ12" s="7">
        <f t="shared" si="21"/>
        <v>0</v>
      </c>
      <c r="AXK12" s="7">
        <f t="shared" si="21"/>
        <v>0</v>
      </c>
      <c r="AXL12" s="7">
        <f t="shared" si="21"/>
        <v>0</v>
      </c>
      <c r="AXM12" s="7">
        <f t="shared" si="21"/>
        <v>0</v>
      </c>
      <c r="AXN12" s="7">
        <f t="shared" si="21"/>
        <v>0</v>
      </c>
      <c r="AXO12" s="7">
        <f t="shared" si="21"/>
        <v>0</v>
      </c>
      <c r="AXP12" s="7">
        <f t="shared" si="21"/>
        <v>0</v>
      </c>
      <c r="AXQ12" s="7">
        <f t="shared" si="21"/>
        <v>0</v>
      </c>
      <c r="AXR12" s="7">
        <f t="shared" si="21"/>
        <v>0</v>
      </c>
      <c r="AXS12" s="7">
        <f t="shared" si="21"/>
        <v>0</v>
      </c>
      <c r="AXT12" s="7">
        <f t="shared" si="21"/>
        <v>0</v>
      </c>
      <c r="AXU12" s="7">
        <f t="shared" si="21"/>
        <v>0</v>
      </c>
      <c r="AXV12" s="7">
        <f t="shared" si="21"/>
        <v>0</v>
      </c>
      <c r="AXW12" s="7">
        <f t="shared" si="21"/>
        <v>0</v>
      </c>
      <c r="AXX12" s="7">
        <f t="shared" si="21"/>
        <v>0</v>
      </c>
      <c r="AXY12" s="7">
        <f t="shared" si="21"/>
        <v>0</v>
      </c>
      <c r="AXZ12" s="7">
        <f t="shared" si="21"/>
        <v>0</v>
      </c>
      <c r="AYA12" s="7">
        <f t="shared" si="21"/>
        <v>0</v>
      </c>
      <c r="AYB12" s="7">
        <f t="shared" si="21"/>
        <v>0</v>
      </c>
      <c r="AYC12" s="7">
        <f t="shared" si="21"/>
        <v>0</v>
      </c>
      <c r="AYD12" s="7">
        <f t="shared" si="21"/>
        <v>0</v>
      </c>
      <c r="AYE12" s="7">
        <f t="shared" si="21"/>
        <v>0</v>
      </c>
      <c r="AYF12" s="7">
        <f t="shared" si="21"/>
        <v>0</v>
      </c>
      <c r="AYG12" s="7">
        <f t="shared" si="21"/>
        <v>0</v>
      </c>
      <c r="AYH12" s="7">
        <f t="shared" si="21"/>
        <v>0</v>
      </c>
      <c r="AYI12" s="7">
        <f t="shared" si="21"/>
        <v>0</v>
      </c>
      <c r="AYJ12" s="7">
        <f t="shared" si="21"/>
        <v>0</v>
      </c>
      <c r="AYK12" s="7">
        <f t="shared" si="21"/>
        <v>0</v>
      </c>
      <c r="AYL12" s="7">
        <f t="shared" si="21"/>
        <v>0</v>
      </c>
      <c r="AYM12" s="7">
        <f t="shared" si="21"/>
        <v>0</v>
      </c>
      <c r="AYN12" s="7">
        <f t="shared" si="21"/>
        <v>0</v>
      </c>
      <c r="AYO12" s="7">
        <f t="shared" si="21"/>
        <v>0</v>
      </c>
      <c r="AYP12" s="7">
        <f t="shared" si="21"/>
        <v>0</v>
      </c>
      <c r="AYQ12" s="7">
        <f t="shared" si="21"/>
        <v>0</v>
      </c>
      <c r="AYR12" s="7">
        <f t="shared" si="21"/>
        <v>0</v>
      </c>
      <c r="AYS12" s="7">
        <f t="shared" si="21"/>
        <v>0</v>
      </c>
      <c r="AYT12" s="7">
        <f t="shared" si="21"/>
        <v>0</v>
      </c>
      <c r="AYU12" s="7">
        <f t="shared" ref="AYU12:BBF12" si="22">+AYU13+AYU14</f>
        <v>0</v>
      </c>
      <c r="AYV12" s="7">
        <f t="shared" si="22"/>
        <v>0</v>
      </c>
      <c r="AYW12" s="7">
        <f t="shared" si="22"/>
        <v>0</v>
      </c>
      <c r="AYX12" s="7">
        <f t="shared" si="22"/>
        <v>0</v>
      </c>
      <c r="AYY12" s="7">
        <f t="shared" si="22"/>
        <v>0</v>
      </c>
      <c r="AYZ12" s="7">
        <f t="shared" si="22"/>
        <v>0</v>
      </c>
      <c r="AZA12" s="7">
        <f t="shared" si="22"/>
        <v>0</v>
      </c>
      <c r="AZB12" s="7">
        <f t="shared" si="22"/>
        <v>0</v>
      </c>
      <c r="AZC12" s="7">
        <f t="shared" si="22"/>
        <v>0</v>
      </c>
      <c r="AZD12" s="7">
        <f t="shared" si="22"/>
        <v>0</v>
      </c>
      <c r="AZE12" s="7">
        <f t="shared" si="22"/>
        <v>0</v>
      </c>
      <c r="AZF12" s="7">
        <f t="shared" si="22"/>
        <v>0</v>
      </c>
      <c r="AZG12" s="7">
        <f t="shared" si="22"/>
        <v>0</v>
      </c>
      <c r="AZH12" s="7">
        <f t="shared" si="22"/>
        <v>0</v>
      </c>
      <c r="AZI12" s="7">
        <f t="shared" si="22"/>
        <v>0</v>
      </c>
      <c r="AZJ12" s="7">
        <f t="shared" si="22"/>
        <v>0</v>
      </c>
      <c r="AZK12" s="7">
        <f t="shared" si="22"/>
        <v>0</v>
      </c>
      <c r="AZL12" s="7">
        <f t="shared" si="22"/>
        <v>0</v>
      </c>
      <c r="AZM12" s="7">
        <f t="shared" si="22"/>
        <v>0</v>
      </c>
      <c r="AZN12" s="7">
        <f t="shared" si="22"/>
        <v>0</v>
      </c>
      <c r="AZO12" s="7">
        <f t="shared" si="22"/>
        <v>0</v>
      </c>
      <c r="AZP12" s="7">
        <f t="shared" si="22"/>
        <v>0</v>
      </c>
      <c r="AZQ12" s="7">
        <f t="shared" si="22"/>
        <v>0</v>
      </c>
      <c r="AZR12" s="7">
        <f t="shared" si="22"/>
        <v>0</v>
      </c>
      <c r="AZS12" s="7">
        <f t="shared" si="22"/>
        <v>0</v>
      </c>
      <c r="AZT12" s="7">
        <f t="shared" si="22"/>
        <v>0</v>
      </c>
      <c r="AZU12" s="7">
        <f t="shared" si="22"/>
        <v>0</v>
      </c>
      <c r="AZV12" s="7">
        <f t="shared" si="22"/>
        <v>0</v>
      </c>
      <c r="AZW12" s="7">
        <f t="shared" si="22"/>
        <v>0</v>
      </c>
      <c r="AZX12" s="7">
        <f t="shared" si="22"/>
        <v>0</v>
      </c>
      <c r="AZY12" s="7">
        <f t="shared" si="22"/>
        <v>0</v>
      </c>
      <c r="AZZ12" s="7">
        <f t="shared" si="22"/>
        <v>0</v>
      </c>
      <c r="BAA12" s="7">
        <f t="shared" si="22"/>
        <v>0</v>
      </c>
      <c r="BAB12" s="7">
        <f t="shared" si="22"/>
        <v>0</v>
      </c>
      <c r="BAC12" s="7">
        <f t="shared" si="22"/>
        <v>0</v>
      </c>
      <c r="BAD12" s="7">
        <f t="shared" si="22"/>
        <v>0</v>
      </c>
      <c r="BAE12" s="7">
        <f t="shared" si="22"/>
        <v>0</v>
      </c>
      <c r="BAF12" s="7">
        <f t="shared" si="22"/>
        <v>0</v>
      </c>
      <c r="BAG12" s="7">
        <f t="shared" si="22"/>
        <v>0</v>
      </c>
      <c r="BAH12" s="7">
        <f t="shared" si="22"/>
        <v>0</v>
      </c>
      <c r="BAI12" s="7">
        <f t="shared" si="22"/>
        <v>0</v>
      </c>
      <c r="BAJ12" s="7">
        <f t="shared" si="22"/>
        <v>0</v>
      </c>
      <c r="BAK12" s="7">
        <f t="shared" si="22"/>
        <v>0</v>
      </c>
      <c r="BAL12" s="7">
        <f t="shared" si="22"/>
        <v>0</v>
      </c>
      <c r="BAM12" s="7">
        <f t="shared" si="22"/>
        <v>0</v>
      </c>
      <c r="BAN12" s="7">
        <f t="shared" si="22"/>
        <v>0</v>
      </c>
      <c r="BAO12" s="7">
        <f t="shared" si="22"/>
        <v>0</v>
      </c>
      <c r="BAP12" s="7">
        <f t="shared" si="22"/>
        <v>0</v>
      </c>
      <c r="BAQ12" s="7">
        <f t="shared" si="22"/>
        <v>0</v>
      </c>
      <c r="BAR12" s="7">
        <f t="shared" si="22"/>
        <v>0</v>
      </c>
      <c r="BAS12" s="7">
        <f t="shared" si="22"/>
        <v>0</v>
      </c>
      <c r="BAT12" s="7">
        <f t="shared" si="22"/>
        <v>0</v>
      </c>
      <c r="BAU12" s="7">
        <f t="shared" si="22"/>
        <v>0</v>
      </c>
      <c r="BAV12" s="7">
        <f t="shared" si="22"/>
        <v>0</v>
      </c>
      <c r="BAW12" s="7">
        <f t="shared" si="22"/>
        <v>0</v>
      </c>
      <c r="BAX12" s="7">
        <f t="shared" si="22"/>
        <v>0</v>
      </c>
      <c r="BAY12" s="7">
        <f t="shared" si="22"/>
        <v>0</v>
      </c>
      <c r="BAZ12" s="7">
        <f t="shared" si="22"/>
        <v>0</v>
      </c>
      <c r="BBA12" s="7">
        <f t="shared" si="22"/>
        <v>0</v>
      </c>
      <c r="BBB12" s="7">
        <f t="shared" si="22"/>
        <v>0</v>
      </c>
      <c r="BBC12" s="7">
        <f t="shared" si="22"/>
        <v>0</v>
      </c>
      <c r="BBD12" s="7">
        <f t="shared" si="22"/>
        <v>0</v>
      </c>
      <c r="BBE12" s="7">
        <f t="shared" si="22"/>
        <v>0</v>
      </c>
      <c r="BBF12" s="7">
        <f t="shared" si="22"/>
        <v>0</v>
      </c>
      <c r="BBG12" s="7">
        <f t="shared" ref="BBG12:BDR12" si="23">+BBG13+BBG14</f>
        <v>0</v>
      </c>
      <c r="BBH12" s="7">
        <f t="shared" si="23"/>
        <v>0</v>
      </c>
      <c r="BBI12" s="7">
        <f t="shared" si="23"/>
        <v>0</v>
      </c>
      <c r="BBJ12" s="7">
        <f t="shared" si="23"/>
        <v>0</v>
      </c>
      <c r="BBK12" s="7">
        <f t="shared" si="23"/>
        <v>0</v>
      </c>
      <c r="BBL12" s="7">
        <f t="shared" si="23"/>
        <v>0</v>
      </c>
      <c r="BBM12" s="7">
        <f t="shared" si="23"/>
        <v>0</v>
      </c>
      <c r="BBN12" s="7">
        <f t="shared" si="23"/>
        <v>0</v>
      </c>
      <c r="BBO12" s="7">
        <f t="shared" si="23"/>
        <v>0</v>
      </c>
      <c r="BBP12" s="7">
        <f t="shared" si="23"/>
        <v>0</v>
      </c>
      <c r="BBQ12" s="7">
        <f t="shared" si="23"/>
        <v>0</v>
      </c>
      <c r="BBR12" s="7">
        <f t="shared" si="23"/>
        <v>0</v>
      </c>
      <c r="BBS12" s="7">
        <f t="shared" si="23"/>
        <v>0</v>
      </c>
      <c r="BBT12" s="7">
        <f t="shared" si="23"/>
        <v>0</v>
      </c>
      <c r="BBU12" s="7">
        <f t="shared" si="23"/>
        <v>0</v>
      </c>
      <c r="BBV12" s="7">
        <f t="shared" si="23"/>
        <v>0</v>
      </c>
      <c r="BBW12" s="7">
        <f t="shared" si="23"/>
        <v>0</v>
      </c>
      <c r="BBX12" s="7">
        <f t="shared" si="23"/>
        <v>0</v>
      </c>
      <c r="BBY12" s="7">
        <f t="shared" si="23"/>
        <v>0</v>
      </c>
      <c r="BBZ12" s="7">
        <f t="shared" si="23"/>
        <v>0</v>
      </c>
      <c r="BCA12" s="7">
        <f t="shared" si="23"/>
        <v>0</v>
      </c>
      <c r="BCB12" s="7">
        <f t="shared" si="23"/>
        <v>0</v>
      </c>
      <c r="BCC12" s="7">
        <f t="shared" si="23"/>
        <v>0</v>
      </c>
      <c r="BCD12" s="7">
        <f t="shared" si="23"/>
        <v>0</v>
      </c>
      <c r="BCE12" s="7">
        <f t="shared" si="23"/>
        <v>0</v>
      </c>
      <c r="BCF12" s="7">
        <f t="shared" si="23"/>
        <v>0</v>
      </c>
      <c r="BCG12" s="7">
        <f t="shared" si="23"/>
        <v>0</v>
      </c>
      <c r="BCH12" s="7">
        <f t="shared" si="23"/>
        <v>0</v>
      </c>
      <c r="BCI12" s="7">
        <f t="shared" si="23"/>
        <v>0</v>
      </c>
      <c r="BCJ12" s="7">
        <f t="shared" si="23"/>
        <v>0</v>
      </c>
      <c r="BCK12" s="7">
        <f t="shared" si="23"/>
        <v>0</v>
      </c>
      <c r="BCL12" s="7">
        <f t="shared" si="23"/>
        <v>0</v>
      </c>
      <c r="BCM12" s="7">
        <f t="shared" si="23"/>
        <v>0</v>
      </c>
      <c r="BCN12" s="7">
        <f t="shared" si="23"/>
        <v>0</v>
      </c>
      <c r="BCO12" s="7">
        <f t="shared" si="23"/>
        <v>0</v>
      </c>
      <c r="BCP12" s="7">
        <f t="shared" si="23"/>
        <v>0</v>
      </c>
      <c r="BCQ12" s="7">
        <f t="shared" si="23"/>
        <v>0</v>
      </c>
      <c r="BCR12" s="7">
        <f t="shared" si="23"/>
        <v>0</v>
      </c>
      <c r="BCS12" s="7">
        <f t="shared" si="23"/>
        <v>0</v>
      </c>
      <c r="BCT12" s="7">
        <f t="shared" si="23"/>
        <v>0</v>
      </c>
      <c r="BCU12" s="7">
        <f t="shared" si="23"/>
        <v>0</v>
      </c>
      <c r="BCV12" s="7">
        <f t="shared" si="23"/>
        <v>0</v>
      </c>
      <c r="BCW12" s="7">
        <f t="shared" si="23"/>
        <v>0</v>
      </c>
      <c r="BCX12" s="7">
        <f t="shared" si="23"/>
        <v>0</v>
      </c>
      <c r="BCY12" s="7">
        <f t="shared" si="23"/>
        <v>0</v>
      </c>
      <c r="BCZ12" s="7">
        <f t="shared" si="23"/>
        <v>0</v>
      </c>
      <c r="BDA12" s="7">
        <f t="shared" si="23"/>
        <v>0</v>
      </c>
      <c r="BDB12" s="7">
        <f t="shared" si="23"/>
        <v>0</v>
      </c>
      <c r="BDC12" s="7">
        <f t="shared" si="23"/>
        <v>0</v>
      </c>
      <c r="BDD12" s="7">
        <f t="shared" si="23"/>
        <v>0</v>
      </c>
      <c r="BDE12" s="7">
        <f t="shared" si="23"/>
        <v>0</v>
      </c>
      <c r="BDF12" s="7">
        <f t="shared" si="23"/>
        <v>0</v>
      </c>
      <c r="BDG12" s="7">
        <f t="shared" si="23"/>
        <v>0</v>
      </c>
      <c r="BDH12" s="7">
        <f t="shared" si="23"/>
        <v>0</v>
      </c>
      <c r="BDI12" s="7">
        <f t="shared" si="23"/>
        <v>0</v>
      </c>
      <c r="BDJ12" s="7">
        <f t="shared" si="23"/>
        <v>0</v>
      </c>
      <c r="BDK12" s="7">
        <f t="shared" si="23"/>
        <v>0</v>
      </c>
      <c r="BDL12" s="7">
        <f t="shared" si="23"/>
        <v>0</v>
      </c>
      <c r="BDM12" s="7">
        <f t="shared" si="23"/>
        <v>0</v>
      </c>
      <c r="BDN12" s="7">
        <f t="shared" si="23"/>
        <v>0</v>
      </c>
      <c r="BDO12" s="7">
        <f t="shared" si="23"/>
        <v>0</v>
      </c>
      <c r="BDP12" s="7">
        <f t="shared" si="23"/>
        <v>0</v>
      </c>
      <c r="BDQ12" s="7">
        <f t="shared" si="23"/>
        <v>0</v>
      </c>
      <c r="BDR12" s="7">
        <f t="shared" si="23"/>
        <v>0</v>
      </c>
      <c r="BDS12" s="7">
        <f t="shared" ref="BDS12:BGD12" si="24">+BDS13+BDS14</f>
        <v>0</v>
      </c>
      <c r="BDT12" s="7">
        <f t="shared" si="24"/>
        <v>0</v>
      </c>
      <c r="BDU12" s="7">
        <f t="shared" si="24"/>
        <v>0</v>
      </c>
      <c r="BDV12" s="7">
        <f t="shared" si="24"/>
        <v>0</v>
      </c>
      <c r="BDW12" s="7">
        <f t="shared" si="24"/>
        <v>0</v>
      </c>
      <c r="BDX12" s="7">
        <f t="shared" si="24"/>
        <v>0</v>
      </c>
      <c r="BDY12" s="7">
        <f t="shared" si="24"/>
        <v>0</v>
      </c>
      <c r="BDZ12" s="7">
        <f t="shared" si="24"/>
        <v>0</v>
      </c>
      <c r="BEA12" s="7">
        <f t="shared" si="24"/>
        <v>0</v>
      </c>
      <c r="BEB12" s="7">
        <f t="shared" si="24"/>
        <v>0</v>
      </c>
      <c r="BEC12" s="7">
        <f t="shared" si="24"/>
        <v>0</v>
      </c>
      <c r="BED12" s="7">
        <f t="shared" si="24"/>
        <v>0</v>
      </c>
      <c r="BEE12" s="7">
        <f t="shared" si="24"/>
        <v>0</v>
      </c>
      <c r="BEF12" s="7">
        <f t="shared" si="24"/>
        <v>0</v>
      </c>
      <c r="BEG12" s="7">
        <f t="shared" si="24"/>
        <v>0</v>
      </c>
      <c r="BEH12" s="7">
        <f t="shared" si="24"/>
        <v>0</v>
      </c>
      <c r="BEI12" s="7">
        <f t="shared" si="24"/>
        <v>0</v>
      </c>
      <c r="BEJ12" s="7">
        <f t="shared" si="24"/>
        <v>0</v>
      </c>
      <c r="BEK12" s="7">
        <f t="shared" si="24"/>
        <v>0</v>
      </c>
      <c r="BEL12" s="7">
        <f t="shared" si="24"/>
        <v>0</v>
      </c>
      <c r="BEM12" s="7">
        <f t="shared" si="24"/>
        <v>0</v>
      </c>
      <c r="BEN12" s="7">
        <f t="shared" si="24"/>
        <v>0</v>
      </c>
      <c r="BEO12" s="7">
        <f t="shared" si="24"/>
        <v>0</v>
      </c>
      <c r="BEP12" s="7">
        <f t="shared" si="24"/>
        <v>0</v>
      </c>
      <c r="BEQ12" s="7">
        <f t="shared" si="24"/>
        <v>0</v>
      </c>
      <c r="BER12" s="7">
        <f t="shared" si="24"/>
        <v>0</v>
      </c>
      <c r="BES12" s="7">
        <f t="shared" si="24"/>
        <v>0</v>
      </c>
      <c r="BET12" s="7">
        <f t="shared" si="24"/>
        <v>0</v>
      </c>
      <c r="BEU12" s="7">
        <f t="shared" si="24"/>
        <v>0</v>
      </c>
      <c r="BEV12" s="7">
        <f t="shared" si="24"/>
        <v>0</v>
      </c>
      <c r="BEW12" s="7">
        <f t="shared" si="24"/>
        <v>0</v>
      </c>
      <c r="BEX12" s="7">
        <f t="shared" si="24"/>
        <v>0</v>
      </c>
      <c r="BEY12" s="7">
        <f t="shared" si="24"/>
        <v>0</v>
      </c>
      <c r="BEZ12" s="7">
        <f t="shared" si="24"/>
        <v>0</v>
      </c>
      <c r="BFA12" s="7">
        <f t="shared" si="24"/>
        <v>0</v>
      </c>
      <c r="BFB12" s="7">
        <f t="shared" si="24"/>
        <v>0</v>
      </c>
      <c r="BFC12" s="7">
        <f t="shared" si="24"/>
        <v>0</v>
      </c>
      <c r="BFD12" s="7">
        <f t="shared" si="24"/>
        <v>0</v>
      </c>
      <c r="BFE12" s="7">
        <f t="shared" si="24"/>
        <v>0</v>
      </c>
      <c r="BFF12" s="7">
        <f t="shared" si="24"/>
        <v>0</v>
      </c>
      <c r="BFG12" s="7">
        <f t="shared" si="24"/>
        <v>0</v>
      </c>
      <c r="BFH12" s="7">
        <f t="shared" si="24"/>
        <v>0</v>
      </c>
      <c r="BFI12" s="7">
        <f t="shared" si="24"/>
        <v>0</v>
      </c>
      <c r="BFJ12" s="7">
        <f t="shared" si="24"/>
        <v>0</v>
      </c>
      <c r="BFK12" s="7">
        <f t="shared" si="24"/>
        <v>0</v>
      </c>
      <c r="BFL12" s="7">
        <f t="shared" si="24"/>
        <v>0</v>
      </c>
      <c r="BFM12" s="7">
        <f t="shared" si="24"/>
        <v>0</v>
      </c>
      <c r="BFN12" s="7">
        <f t="shared" si="24"/>
        <v>0</v>
      </c>
      <c r="BFO12" s="7">
        <f t="shared" si="24"/>
        <v>0</v>
      </c>
      <c r="BFP12" s="7">
        <f t="shared" si="24"/>
        <v>0</v>
      </c>
      <c r="BFQ12" s="7">
        <f t="shared" si="24"/>
        <v>0</v>
      </c>
      <c r="BFR12" s="7">
        <f t="shared" si="24"/>
        <v>0</v>
      </c>
      <c r="BFS12" s="7">
        <f t="shared" si="24"/>
        <v>0</v>
      </c>
      <c r="BFT12" s="7">
        <f t="shared" si="24"/>
        <v>0</v>
      </c>
      <c r="BFU12" s="7">
        <f t="shared" si="24"/>
        <v>0</v>
      </c>
      <c r="BFV12" s="7">
        <f t="shared" si="24"/>
        <v>0</v>
      </c>
      <c r="BFW12" s="7">
        <f t="shared" si="24"/>
        <v>0</v>
      </c>
      <c r="BFX12" s="7">
        <f t="shared" si="24"/>
        <v>0</v>
      </c>
      <c r="BFY12" s="7">
        <f t="shared" si="24"/>
        <v>0</v>
      </c>
      <c r="BFZ12" s="7">
        <f t="shared" si="24"/>
        <v>0</v>
      </c>
      <c r="BGA12" s="7">
        <f t="shared" si="24"/>
        <v>0</v>
      </c>
      <c r="BGB12" s="7">
        <f t="shared" si="24"/>
        <v>0</v>
      </c>
      <c r="BGC12" s="7">
        <f t="shared" si="24"/>
        <v>0</v>
      </c>
      <c r="BGD12" s="7">
        <f t="shared" si="24"/>
        <v>0</v>
      </c>
      <c r="BGE12" s="7">
        <f t="shared" ref="BGE12:BIP12" si="25">+BGE13+BGE14</f>
        <v>0</v>
      </c>
      <c r="BGF12" s="7">
        <f t="shared" si="25"/>
        <v>0</v>
      </c>
      <c r="BGG12" s="7">
        <f t="shared" si="25"/>
        <v>0</v>
      </c>
      <c r="BGH12" s="7">
        <f t="shared" si="25"/>
        <v>0</v>
      </c>
      <c r="BGI12" s="7">
        <f t="shared" si="25"/>
        <v>0</v>
      </c>
      <c r="BGJ12" s="7">
        <f t="shared" si="25"/>
        <v>0</v>
      </c>
      <c r="BGK12" s="7">
        <f t="shared" si="25"/>
        <v>0</v>
      </c>
      <c r="BGL12" s="7">
        <f t="shared" si="25"/>
        <v>0</v>
      </c>
      <c r="BGM12" s="7">
        <f t="shared" si="25"/>
        <v>0</v>
      </c>
      <c r="BGN12" s="7">
        <f t="shared" si="25"/>
        <v>0</v>
      </c>
      <c r="BGO12" s="7">
        <f t="shared" si="25"/>
        <v>0</v>
      </c>
      <c r="BGP12" s="7">
        <f t="shared" si="25"/>
        <v>0</v>
      </c>
      <c r="BGQ12" s="7">
        <f t="shared" si="25"/>
        <v>0</v>
      </c>
      <c r="BGR12" s="7">
        <f t="shared" si="25"/>
        <v>0</v>
      </c>
      <c r="BGS12" s="7">
        <f t="shared" si="25"/>
        <v>0</v>
      </c>
      <c r="BGT12" s="7">
        <f t="shared" si="25"/>
        <v>0</v>
      </c>
      <c r="BGU12" s="7">
        <f t="shared" si="25"/>
        <v>0</v>
      </c>
      <c r="BGV12" s="7">
        <f t="shared" si="25"/>
        <v>0</v>
      </c>
      <c r="BGW12" s="7">
        <f t="shared" si="25"/>
        <v>0</v>
      </c>
      <c r="BGX12" s="7">
        <f t="shared" si="25"/>
        <v>0</v>
      </c>
      <c r="BGY12" s="7">
        <f t="shared" si="25"/>
        <v>0</v>
      </c>
      <c r="BGZ12" s="7">
        <f t="shared" si="25"/>
        <v>0</v>
      </c>
      <c r="BHA12" s="7">
        <f t="shared" si="25"/>
        <v>0</v>
      </c>
      <c r="BHB12" s="7">
        <f t="shared" si="25"/>
        <v>0</v>
      </c>
      <c r="BHC12" s="7">
        <f t="shared" si="25"/>
        <v>0</v>
      </c>
      <c r="BHD12" s="7">
        <f t="shared" si="25"/>
        <v>0</v>
      </c>
      <c r="BHE12" s="7">
        <f t="shared" si="25"/>
        <v>0</v>
      </c>
      <c r="BHF12" s="7">
        <f t="shared" si="25"/>
        <v>0</v>
      </c>
      <c r="BHG12" s="7">
        <f t="shared" si="25"/>
        <v>0</v>
      </c>
      <c r="BHH12" s="7">
        <f t="shared" si="25"/>
        <v>0</v>
      </c>
      <c r="BHI12" s="7">
        <f t="shared" si="25"/>
        <v>0</v>
      </c>
      <c r="BHJ12" s="7">
        <f t="shared" si="25"/>
        <v>0</v>
      </c>
      <c r="BHK12" s="7">
        <f t="shared" si="25"/>
        <v>0</v>
      </c>
      <c r="BHL12" s="7">
        <f t="shared" si="25"/>
        <v>0</v>
      </c>
      <c r="BHM12" s="7">
        <f t="shared" si="25"/>
        <v>0</v>
      </c>
      <c r="BHN12" s="7">
        <f t="shared" si="25"/>
        <v>0</v>
      </c>
      <c r="BHO12" s="7">
        <f t="shared" si="25"/>
        <v>0</v>
      </c>
      <c r="BHP12" s="7">
        <f t="shared" si="25"/>
        <v>0</v>
      </c>
      <c r="BHQ12" s="7">
        <f t="shared" si="25"/>
        <v>0</v>
      </c>
      <c r="BHR12" s="7">
        <f t="shared" si="25"/>
        <v>0</v>
      </c>
      <c r="BHS12" s="7">
        <f t="shared" si="25"/>
        <v>0</v>
      </c>
      <c r="BHT12" s="7">
        <f t="shared" si="25"/>
        <v>0</v>
      </c>
      <c r="BHU12" s="7">
        <f t="shared" si="25"/>
        <v>0</v>
      </c>
      <c r="BHV12" s="7">
        <f t="shared" si="25"/>
        <v>0</v>
      </c>
      <c r="BHW12" s="7">
        <f t="shared" si="25"/>
        <v>0</v>
      </c>
      <c r="BHX12" s="7">
        <f t="shared" si="25"/>
        <v>0</v>
      </c>
      <c r="BHY12" s="7">
        <f t="shared" si="25"/>
        <v>0</v>
      </c>
      <c r="BHZ12" s="7">
        <f t="shared" si="25"/>
        <v>0</v>
      </c>
      <c r="BIA12" s="7">
        <f t="shared" si="25"/>
        <v>0</v>
      </c>
      <c r="BIB12" s="7">
        <f t="shared" si="25"/>
        <v>0</v>
      </c>
      <c r="BIC12" s="7">
        <f t="shared" si="25"/>
        <v>0</v>
      </c>
      <c r="BID12" s="7">
        <f t="shared" si="25"/>
        <v>0</v>
      </c>
      <c r="BIE12" s="7">
        <f t="shared" si="25"/>
        <v>0</v>
      </c>
      <c r="BIF12" s="7">
        <f t="shared" si="25"/>
        <v>0</v>
      </c>
      <c r="BIG12" s="7">
        <f t="shared" si="25"/>
        <v>0</v>
      </c>
      <c r="BIH12" s="7">
        <f t="shared" si="25"/>
        <v>0</v>
      </c>
      <c r="BII12" s="7">
        <f t="shared" si="25"/>
        <v>0</v>
      </c>
      <c r="BIJ12" s="7">
        <f t="shared" si="25"/>
        <v>0</v>
      </c>
      <c r="BIK12" s="7">
        <f t="shared" si="25"/>
        <v>0</v>
      </c>
      <c r="BIL12" s="7">
        <f t="shared" si="25"/>
        <v>0</v>
      </c>
      <c r="BIM12" s="7">
        <f t="shared" si="25"/>
        <v>0</v>
      </c>
      <c r="BIN12" s="7">
        <f t="shared" si="25"/>
        <v>0</v>
      </c>
      <c r="BIO12" s="7">
        <f t="shared" si="25"/>
        <v>0</v>
      </c>
      <c r="BIP12" s="7">
        <f t="shared" si="25"/>
        <v>0</v>
      </c>
      <c r="BIQ12" s="7">
        <f t="shared" ref="BIQ12:BLB12" si="26">+BIQ13+BIQ14</f>
        <v>0</v>
      </c>
      <c r="BIR12" s="7">
        <f t="shared" si="26"/>
        <v>0</v>
      </c>
      <c r="BIS12" s="7">
        <f t="shared" si="26"/>
        <v>0</v>
      </c>
      <c r="BIT12" s="7">
        <f t="shared" si="26"/>
        <v>0</v>
      </c>
      <c r="BIU12" s="7">
        <f t="shared" si="26"/>
        <v>0</v>
      </c>
      <c r="BIV12" s="7">
        <f t="shared" si="26"/>
        <v>0</v>
      </c>
      <c r="BIW12" s="7">
        <f t="shared" si="26"/>
        <v>0</v>
      </c>
      <c r="BIX12" s="7">
        <f t="shared" si="26"/>
        <v>0</v>
      </c>
      <c r="BIY12" s="7">
        <f t="shared" si="26"/>
        <v>0</v>
      </c>
      <c r="BIZ12" s="7">
        <f t="shared" si="26"/>
        <v>0</v>
      </c>
      <c r="BJA12" s="7">
        <f t="shared" si="26"/>
        <v>0</v>
      </c>
      <c r="BJB12" s="7">
        <f t="shared" si="26"/>
        <v>0</v>
      </c>
      <c r="BJC12" s="7">
        <f t="shared" si="26"/>
        <v>0</v>
      </c>
      <c r="BJD12" s="7">
        <f t="shared" si="26"/>
        <v>0</v>
      </c>
      <c r="BJE12" s="7">
        <f t="shared" si="26"/>
        <v>0</v>
      </c>
      <c r="BJF12" s="7">
        <f t="shared" si="26"/>
        <v>0</v>
      </c>
      <c r="BJG12" s="7">
        <f t="shared" si="26"/>
        <v>0</v>
      </c>
      <c r="BJH12" s="7">
        <f t="shared" si="26"/>
        <v>0</v>
      </c>
      <c r="BJI12" s="7">
        <f t="shared" si="26"/>
        <v>0</v>
      </c>
      <c r="BJJ12" s="7">
        <f t="shared" si="26"/>
        <v>0</v>
      </c>
      <c r="BJK12" s="7">
        <f t="shared" si="26"/>
        <v>0</v>
      </c>
      <c r="BJL12" s="7">
        <f t="shared" si="26"/>
        <v>0</v>
      </c>
      <c r="BJM12" s="7">
        <f t="shared" si="26"/>
        <v>0</v>
      </c>
      <c r="BJN12" s="7">
        <f t="shared" si="26"/>
        <v>0</v>
      </c>
      <c r="BJO12" s="7">
        <f t="shared" si="26"/>
        <v>0</v>
      </c>
      <c r="BJP12" s="7">
        <f t="shared" si="26"/>
        <v>0</v>
      </c>
      <c r="BJQ12" s="7">
        <f t="shared" si="26"/>
        <v>0</v>
      </c>
      <c r="BJR12" s="7">
        <f t="shared" si="26"/>
        <v>0</v>
      </c>
      <c r="BJS12" s="7">
        <f t="shared" si="26"/>
        <v>0</v>
      </c>
      <c r="BJT12" s="7">
        <f t="shared" si="26"/>
        <v>0</v>
      </c>
      <c r="BJU12" s="7">
        <f t="shared" si="26"/>
        <v>0</v>
      </c>
      <c r="BJV12" s="7">
        <f t="shared" si="26"/>
        <v>0</v>
      </c>
      <c r="BJW12" s="7">
        <f t="shared" si="26"/>
        <v>0</v>
      </c>
      <c r="BJX12" s="7">
        <f t="shared" si="26"/>
        <v>0</v>
      </c>
      <c r="BJY12" s="7">
        <f t="shared" si="26"/>
        <v>0</v>
      </c>
      <c r="BJZ12" s="7">
        <f t="shared" si="26"/>
        <v>0</v>
      </c>
      <c r="BKA12" s="7">
        <f t="shared" si="26"/>
        <v>0</v>
      </c>
      <c r="BKB12" s="7">
        <f t="shared" si="26"/>
        <v>0</v>
      </c>
      <c r="BKC12" s="7">
        <f t="shared" si="26"/>
        <v>0</v>
      </c>
      <c r="BKD12" s="7">
        <f t="shared" si="26"/>
        <v>0</v>
      </c>
      <c r="BKE12" s="7">
        <f t="shared" si="26"/>
        <v>0</v>
      </c>
      <c r="BKF12" s="7">
        <f t="shared" si="26"/>
        <v>0</v>
      </c>
      <c r="BKG12" s="7">
        <f t="shared" si="26"/>
        <v>0</v>
      </c>
      <c r="BKH12" s="7">
        <f t="shared" si="26"/>
        <v>0</v>
      </c>
      <c r="BKI12" s="7">
        <f t="shared" si="26"/>
        <v>0</v>
      </c>
      <c r="BKJ12" s="7">
        <f t="shared" si="26"/>
        <v>0</v>
      </c>
      <c r="BKK12" s="7">
        <f t="shared" si="26"/>
        <v>0</v>
      </c>
      <c r="BKL12" s="7">
        <f t="shared" si="26"/>
        <v>0</v>
      </c>
      <c r="BKM12" s="7">
        <f t="shared" si="26"/>
        <v>0</v>
      </c>
      <c r="BKN12" s="7">
        <f t="shared" si="26"/>
        <v>0</v>
      </c>
      <c r="BKO12" s="7">
        <f t="shared" si="26"/>
        <v>0</v>
      </c>
      <c r="BKP12" s="7">
        <f t="shared" si="26"/>
        <v>0</v>
      </c>
      <c r="BKQ12" s="7">
        <f t="shared" si="26"/>
        <v>0</v>
      </c>
      <c r="BKR12" s="7">
        <f t="shared" si="26"/>
        <v>0</v>
      </c>
      <c r="BKS12" s="7">
        <f t="shared" si="26"/>
        <v>0</v>
      </c>
      <c r="BKT12" s="7">
        <f t="shared" si="26"/>
        <v>0</v>
      </c>
      <c r="BKU12" s="7">
        <f t="shared" si="26"/>
        <v>0</v>
      </c>
      <c r="BKV12" s="7">
        <f t="shared" si="26"/>
        <v>0</v>
      </c>
      <c r="BKW12" s="7">
        <f t="shared" si="26"/>
        <v>0</v>
      </c>
      <c r="BKX12" s="7">
        <f t="shared" si="26"/>
        <v>0</v>
      </c>
      <c r="BKY12" s="7">
        <f t="shared" si="26"/>
        <v>0</v>
      </c>
      <c r="BKZ12" s="7">
        <f t="shared" si="26"/>
        <v>0</v>
      </c>
      <c r="BLA12" s="7">
        <f t="shared" si="26"/>
        <v>0</v>
      </c>
      <c r="BLB12" s="7">
        <f t="shared" si="26"/>
        <v>0</v>
      </c>
      <c r="BLC12" s="7">
        <f t="shared" ref="BLC12:BNN12" si="27">+BLC13+BLC14</f>
        <v>0</v>
      </c>
      <c r="BLD12" s="7">
        <f t="shared" si="27"/>
        <v>0</v>
      </c>
      <c r="BLE12" s="7">
        <f t="shared" si="27"/>
        <v>0</v>
      </c>
      <c r="BLF12" s="7">
        <f t="shared" si="27"/>
        <v>0</v>
      </c>
      <c r="BLG12" s="7">
        <f t="shared" si="27"/>
        <v>0</v>
      </c>
      <c r="BLH12" s="7">
        <f t="shared" si="27"/>
        <v>0</v>
      </c>
      <c r="BLI12" s="7">
        <f t="shared" si="27"/>
        <v>0</v>
      </c>
      <c r="BLJ12" s="7">
        <f t="shared" si="27"/>
        <v>0</v>
      </c>
      <c r="BLK12" s="7">
        <f t="shared" si="27"/>
        <v>0</v>
      </c>
      <c r="BLL12" s="7">
        <f t="shared" si="27"/>
        <v>0</v>
      </c>
      <c r="BLM12" s="7">
        <f t="shared" si="27"/>
        <v>0</v>
      </c>
      <c r="BLN12" s="7">
        <f t="shared" si="27"/>
        <v>0</v>
      </c>
      <c r="BLO12" s="7">
        <f t="shared" si="27"/>
        <v>0</v>
      </c>
      <c r="BLP12" s="7">
        <f t="shared" si="27"/>
        <v>0</v>
      </c>
      <c r="BLQ12" s="7">
        <f t="shared" si="27"/>
        <v>0</v>
      </c>
      <c r="BLR12" s="7">
        <f t="shared" si="27"/>
        <v>0</v>
      </c>
      <c r="BLS12" s="7">
        <f t="shared" si="27"/>
        <v>0</v>
      </c>
      <c r="BLT12" s="7">
        <f t="shared" si="27"/>
        <v>0</v>
      </c>
      <c r="BLU12" s="7">
        <f t="shared" si="27"/>
        <v>0</v>
      </c>
      <c r="BLV12" s="7">
        <f t="shared" si="27"/>
        <v>0</v>
      </c>
      <c r="BLW12" s="7">
        <f t="shared" si="27"/>
        <v>0</v>
      </c>
      <c r="BLX12" s="7">
        <f t="shared" si="27"/>
        <v>0</v>
      </c>
      <c r="BLY12" s="7">
        <f t="shared" si="27"/>
        <v>0</v>
      </c>
      <c r="BLZ12" s="7">
        <f t="shared" si="27"/>
        <v>0</v>
      </c>
      <c r="BMA12" s="7">
        <f t="shared" si="27"/>
        <v>0</v>
      </c>
      <c r="BMB12" s="7">
        <f t="shared" si="27"/>
        <v>0</v>
      </c>
      <c r="BMC12" s="7">
        <f t="shared" si="27"/>
        <v>0</v>
      </c>
      <c r="BMD12" s="7">
        <f t="shared" si="27"/>
        <v>0</v>
      </c>
      <c r="BME12" s="7">
        <f t="shared" si="27"/>
        <v>0</v>
      </c>
      <c r="BMF12" s="7">
        <f t="shared" si="27"/>
        <v>0</v>
      </c>
      <c r="BMG12" s="7">
        <f t="shared" si="27"/>
        <v>0</v>
      </c>
      <c r="BMH12" s="7">
        <f t="shared" si="27"/>
        <v>0</v>
      </c>
      <c r="BMI12" s="7">
        <f t="shared" si="27"/>
        <v>0</v>
      </c>
      <c r="BMJ12" s="7">
        <f t="shared" si="27"/>
        <v>0</v>
      </c>
      <c r="BMK12" s="7">
        <f t="shared" si="27"/>
        <v>0</v>
      </c>
      <c r="BML12" s="7">
        <f t="shared" si="27"/>
        <v>0</v>
      </c>
      <c r="BMM12" s="7">
        <f t="shared" si="27"/>
        <v>0</v>
      </c>
      <c r="BMN12" s="7">
        <f t="shared" si="27"/>
        <v>0</v>
      </c>
      <c r="BMO12" s="7">
        <f t="shared" si="27"/>
        <v>0</v>
      </c>
      <c r="BMP12" s="7">
        <f t="shared" si="27"/>
        <v>0</v>
      </c>
      <c r="BMQ12" s="7">
        <f t="shared" si="27"/>
        <v>0</v>
      </c>
      <c r="BMR12" s="7">
        <f t="shared" si="27"/>
        <v>0</v>
      </c>
      <c r="BMS12" s="7">
        <f t="shared" si="27"/>
        <v>0</v>
      </c>
      <c r="BMT12" s="7">
        <f t="shared" si="27"/>
        <v>0</v>
      </c>
      <c r="BMU12" s="7">
        <f t="shared" si="27"/>
        <v>0</v>
      </c>
      <c r="BMV12" s="7">
        <f t="shared" si="27"/>
        <v>0</v>
      </c>
      <c r="BMW12" s="7">
        <f t="shared" si="27"/>
        <v>0</v>
      </c>
      <c r="BMX12" s="7">
        <f t="shared" si="27"/>
        <v>0</v>
      </c>
      <c r="BMY12" s="7">
        <f t="shared" si="27"/>
        <v>0</v>
      </c>
      <c r="BMZ12" s="7">
        <f t="shared" si="27"/>
        <v>0</v>
      </c>
      <c r="BNA12" s="7">
        <f t="shared" si="27"/>
        <v>0</v>
      </c>
      <c r="BNB12" s="7">
        <f t="shared" si="27"/>
        <v>0</v>
      </c>
      <c r="BNC12" s="7">
        <f t="shared" si="27"/>
        <v>0</v>
      </c>
      <c r="BND12" s="7">
        <f t="shared" si="27"/>
        <v>0</v>
      </c>
      <c r="BNE12" s="7">
        <f t="shared" si="27"/>
        <v>0</v>
      </c>
      <c r="BNF12" s="7">
        <f t="shared" si="27"/>
        <v>0</v>
      </c>
      <c r="BNG12" s="7">
        <f t="shared" si="27"/>
        <v>0</v>
      </c>
      <c r="BNH12" s="7">
        <f t="shared" si="27"/>
        <v>0</v>
      </c>
      <c r="BNI12" s="7">
        <f t="shared" si="27"/>
        <v>0</v>
      </c>
      <c r="BNJ12" s="7">
        <f t="shared" si="27"/>
        <v>0</v>
      </c>
      <c r="BNK12" s="7">
        <f t="shared" si="27"/>
        <v>0</v>
      </c>
      <c r="BNL12" s="7">
        <f t="shared" si="27"/>
        <v>0</v>
      </c>
      <c r="BNM12" s="7">
        <f t="shared" si="27"/>
        <v>0</v>
      </c>
      <c r="BNN12" s="7">
        <f t="shared" si="27"/>
        <v>0</v>
      </c>
      <c r="BNO12" s="7">
        <f t="shared" ref="BNO12:BPZ12" si="28">+BNO13+BNO14</f>
        <v>0</v>
      </c>
      <c r="BNP12" s="7">
        <f t="shared" si="28"/>
        <v>0</v>
      </c>
      <c r="BNQ12" s="7">
        <f t="shared" si="28"/>
        <v>0</v>
      </c>
      <c r="BNR12" s="7">
        <f t="shared" si="28"/>
        <v>0</v>
      </c>
      <c r="BNS12" s="7">
        <f t="shared" si="28"/>
        <v>0</v>
      </c>
      <c r="BNT12" s="7">
        <f t="shared" si="28"/>
        <v>0</v>
      </c>
      <c r="BNU12" s="7">
        <f t="shared" si="28"/>
        <v>0</v>
      </c>
      <c r="BNV12" s="7">
        <f t="shared" si="28"/>
        <v>0</v>
      </c>
      <c r="BNW12" s="7">
        <f t="shared" si="28"/>
        <v>0</v>
      </c>
      <c r="BNX12" s="7">
        <f t="shared" si="28"/>
        <v>0</v>
      </c>
      <c r="BNY12" s="7">
        <f t="shared" si="28"/>
        <v>0</v>
      </c>
      <c r="BNZ12" s="7">
        <f t="shared" si="28"/>
        <v>0</v>
      </c>
      <c r="BOA12" s="7">
        <f t="shared" si="28"/>
        <v>0</v>
      </c>
      <c r="BOB12" s="7">
        <f t="shared" si="28"/>
        <v>0</v>
      </c>
      <c r="BOC12" s="7">
        <f t="shared" si="28"/>
        <v>0</v>
      </c>
      <c r="BOD12" s="7">
        <f t="shared" si="28"/>
        <v>0</v>
      </c>
      <c r="BOE12" s="7">
        <f t="shared" si="28"/>
        <v>0</v>
      </c>
      <c r="BOF12" s="7">
        <f t="shared" si="28"/>
        <v>0</v>
      </c>
      <c r="BOG12" s="7">
        <f t="shared" si="28"/>
        <v>0</v>
      </c>
      <c r="BOH12" s="7">
        <f t="shared" si="28"/>
        <v>0</v>
      </c>
      <c r="BOI12" s="7">
        <f t="shared" si="28"/>
        <v>0</v>
      </c>
      <c r="BOJ12" s="7">
        <f t="shared" si="28"/>
        <v>0</v>
      </c>
      <c r="BOK12" s="7">
        <f t="shared" si="28"/>
        <v>0</v>
      </c>
      <c r="BOL12" s="7">
        <f t="shared" si="28"/>
        <v>0</v>
      </c>
      <c r="BOM12" s="7">
        <f t="shared" si="28"/>
        <v>0</v>
      </c>
      <c r="BON12" s="7">
        <f t="shared" si="28"/>
        <v>0</v>
      </c>
      <c r="BOO12" s="7">
        <f t="shared" si="28"/>
        <v>0</v>
      </c>
      <c r="BOP12" s="7">
        <f t="shared" si="28"/>
        <v>0</v>
      </c>
      <c r="BOQ12" s="7">
        <f t="shared" si="28"/>
        <v>0</v>
      </c>
      <c r="BOR12" s="7">
        <f t="shared" si="28"/>
        <v>0</v>
      </c>
      <c r="BOS12" s="7">
        <f t="shared" si="28"/>
        <v>0</v>
      </c>
      <c r="BOT12" s="7">
        <f t="shared" si="28"/>
        <v>0</v>
      </c>
      <c r="BOU12" s="7">
        <f t="shared" si="28"/>
        <v>0</v>
      </c>
      <c r="BOV12" s="7">
        <f t="shared" si="28"/>
        <v>0</v>
      </c>
      <c r="BOW12" s="7">
        <f t="shared" si="28"/>
        <v>0</v>
      </c>
      <c r="BOX12" s="7">
        <f t="shared" si="28"/>
        <v>0</v>
      </c>
      <c r="BOY12" s="7">
        <f t="shared" si="28"/>
        <v>0</v>
      </c>
      <c r="BOZ12" s="7">
        <f t="shared" si="28"/>
        <v>0</v>
      </c>
      <c r="BPA12" s="7">
        <f t="shared" si="28"/>
        <v>0</v>
      </c>
      <c r="BPB12" s="7">
        <f t="shared" si="28"/>
        <v>0</v>
      </c>
      <c r="BPC12" s="7">
        <f t="shared" si="28"/>
        <v>0</v>
      </c>
      <c r="BPD12" s="7">
        <f t="shared" si="28"/>
        <v>0</v>
      </c>
      <c r="BPE12" s="7">
        <f t="shared" si="28"/>
        <v>0</v>
      </c>
      <c r="BPF12" s="7">
        <f t="shared" si="28"/>
        <v>0</v>
      </c>
      <c r="BPG12" s="7">
        <f t="shared" si="28"/>
        <v>0</v>
      </c>
      <c r="BPH12" s="7">
        <f t="shared" si="28"/>
        <v>0</v>
      </c>
      <c r="BPI12" s="7">
        <f t="shared" si="28"/>
        <v>0</v>
      </c>
      <c r="BPJ12" s="7">
        <f t="shared" si="28"/>
        <v>0</v>
      </c>
      <c r="BPK12" s="7">
        <f t="shared" si="28"/>
        <v>0</v>
      </c>
      <c r="BPL12" s="7">
        <f t="shared" si="28"/>
        <v>0</v>
      </c>
      <c r="BPM12" s="7">
        <f t="shared" si="28"/>
        <v>0</v>
      </c>
      <c r="BPN12" s="7">
        <f t="shared" si="28"/>
        <v>0</v>
      </c>
      <c r="BPO12" s="7">
        <f t="shared" si="28"/>
        <v>0</v>
      </c>
      <c r="BPP12" s="7">
        <f t="shared" si="28"/>
        <v>0</v>
      </c>
      <c r="BPQ12" s="7">
        <f t="shared" si="28"/>
        <v>0</v>
      </c>
      <c r="BPR12" s="7">
        <f t="shared" si="28"/>
        <v>0</v>
      </c>
      <c r="BPS12" s="7">
        <f t="shared" si="28"/>
        <v>0</v>
      </c>
      <c r="BPT12" s="7">
        <f t="shared" si="28"/>
        <v>0</v>
      </c>
      <c r="BPU12" s="7">
        <f t="shared" si="28"/>
        <v>0</v>
      </c>
      <c r="BPV12" s="7">
        <f t="shared" si="28"/>
        <v>0</v>
      </c>
      <c r="BPW12" s="7">
        <f t="shared" si="28"/>
        <v>0</v>
      </c>
      <c r="BPX12" s="7">
        <f t="shared" si="28"/>
        <v>0</v>
      </c>
      <c r="BPY12" s="7">
        <f t="shared" si="28"/>
        <v>0</v>
      </c>
      <c r="BPZ12" s="7">
        <f t="shared" si="28"/>
        <v>0</v>
      </c>
      <c r="BQA12" s="7">
        <f t="shared" ref="BQA12:BSL12" si="29">+BQA13+BQA14</f>
        <v>0</v>
      </c>
      <c r="BQB12" s="7">
        <f t="shared" si="29"/>
        <v>0</v>
      </c>
      <c r="BQC12" s="7">
        <f t="shared" si="29"/>
        <v>0</v>
      </c>
      <c r="BQD12" s="7">
        <f t="shared" si="29"/>
        <v>0</v>
      </c>
      <c r="BQE12" s="7">
        <f t="shared" si="29"/>
        <v>0</v>
      </c>
      <c r="BQF12" s="7">
        <f t="shared" si="29"/>
        <v>0</v>
      </c>
      <c r="BQG12" s="7">
        <f t="shared" si="29"/>
        <v>0</v>
      </c>
      <c r="BQH12" s="7">
        <f t="shared" si="29"/>
        <v>0</v>
      </c>
      <c r="BQI12" s="7">
        <f t="shared" si="29"/>
        <v>0</v>
      </c>
      <c r="BQJ12" s="7">
        <f t="shared" si="29"/>
        <v>0</v>
      </c>
      <c r="BQK12" s="7">
        <f t="shared" si="29"/>
        <v>0</v>
      </c>
      <c r="BQL12" s="7">
        <f t="shared" si="29"/>
        <v>0</v>
      </c>
      <c r="BQM12" s="7">
        <f t="shared" si="29"/>
        <v>0</v>
      </c>
      <c r="BQN12" s="7">
        <f t="shared" si="29"/>
        <v>0</v>
      </c>
      <c r="BQO12" s="7">
        <f t="shared" si="29"/>
        <v>0</v>
      </c>
      <c r="BQP12" s="7">
        <f t="shared" si="29"/>
        <v>0</v>
      </c>
      <c r="BQQ12" s="7">
        <f t="shared" si="29"/>
        <v>0</v>
      </c>
      <c r="BQR12" s="7">
        <f t="shared" si="29"/>
        <v>0</v>
      </c>
      <c r="BQS12" s="7">
        <f t="shared" si="29"/>
        <v>0</v>
      </c>
      <c r="BQT12" s="7">
        <f t="shared" si="29"/>
        <v>0</v>
      </c>
      <c r="BQU12" s="7">
        <f t="shared" si="29"/>
        <v>0</v>
      </c>
      <c r="BQV12" s="7">
        <f t="shared" si="29"/>
        <v>0</v>
      </c>
      <c r="BQW12" s="7">
        <f t="shared" si="29"/>
        <v>0</v>
      </c>
      <c r="BQX12" s="7">
        <f t="shared" si="29"/>
        <v>0</v>
      </c>
      <c r="BQY12" s="7">
        <f t="shared" si="29"/>
        <v>0</v>
      </c>
      <c r="BQZ12" s="7">
        <f t="shared" si="29"/>
        <v>0</v>
      </c>
      <c r="BRA12" s="7">
        <f t="shared" si="29"/>
        <v>0</v>
      </c>
      <c r="BRB12" s="7">
        <f t="shared" si="29"/>
        <v>0</v>
      </c>
      <c r="BRC12" s="7">
        <f t="shared" si="29"/>
        <v>0</v>
      </c>
      <c r="BRD12" s="7">
        <f t="shared" si="29"/>
        <v>0</v>
      </c>
      <c r="BRE12" s="7">
        <f t="shared" si="29"/>
        <v>0</v>
      </c>
      <c r="BRF12" s="7">
        <f t="shared" si="29"/>
        <v>0</v>
      </c>
      <c r="BRG12" s="7">
        <f t="shared" si="29"/>
        <v>0</v>
      </c>
      <c r="BRH12" s="7">
        <f t="shared" si="29"/>
        <v>0</v>
      </c>
      <c r="BRI12" s="7">
        <f t="shared" si="29"/>
        <v>0</v>
      </c>
      <c r="BRJ12" s="7">
        <f t="shared" si="29"/>
        <v>0</v>
      </c>
      <c r="BRK12" s="7">
        <f t="shared" si="29"/>
        <v>0</v>
      </c>
      <c r="BRL12" s="7">
        <f t="shared" si="29"/>
        <v>0</v>
      </c>
      <c r="BRM12" s="7">
        <f t="shared" si="29"/>
        <v>0</v>
      </c>
      <c r="BRN12" s="7">
        <f t="shared" si="29"/>
        <v>0</v>
      </c>
      <c r="BRO12" s="7">
        <f t="shared" si="29"/>
        <v>0</v>
      </c>
      <c r="BRP12" s="7">
        <f t="shared" si="29"/>
        <v>0</v>
      </c>
      <c r="BRQ12" s="7">
        <f t="shared" si="29"/>
        <v>0</v>
      </c>
      <c r="BRR12" s="7">
        <f t="shared" si="29"/>
        <v>0</v>
      </c>
      <c r="BRS12" s="7">
        <f t="shared" si="29"/>
        <v>0</v>
      </c>
      <c r="BRT12" s="7">
        <f t="shared" si="29"/>
        <v>0</v>
      </c>
      <c r="BRU12" s="7">
        <f t="shared" si="29"/>
        <v>0</v>
      </c>
      <c r="BRV12" s="7">
        <f t="shared" si="29"/>
        <v>0</v>
      </c>
      <c r="BRW12" s="7">
        <f t="shared" si="29"/>
        <v>0</v>
      </c>
      <c r="BRX12" s="7">
        <f t="shared" si="29"/>
        <v>0</v>
      </c>
      <c r="BRY12" s="7">
        <f t="shared" si="29"/>
        <v>0</v>
      </c>
      <c r="BRZ12" s="7">
        <f t="shared" si="29"/>
        <v>0</v>
      </c>
      <c r="BSA12" s="7">
        <f t="shared" si="29"/>
        <v>0</v>
      </c>
      <c r="BSB12" s="7">
        <f t="shared" si="29"/>
        <v>0</v>
      </c>
      <c r="BSC12" s="7">
        <f t="shared" si="29"/>
        <v>0</v>
      </c>
      <c r="BSD12" s="7">
        <f t="shared" si="29"/>
        <v>0</v>
      </c>
      <c r="BSE12" s="7">
        <f t="shared" si="29"/>
        <v>0</v>
      </c>
      <c r="BSF12" s="7">
        <f t="shared" si="29"/>
        <v>0</v>
      </c>
      <c r="BSG12" s="7">
        <f t="shared" si="29"/>
        <v>0</v>
      </c>
      <c r="BSH12" s="7">
        <f t="shared" si="29"/>
        <v>0</v>
      </c>
      <c r="BSI12" s="7">
        <f t="shared" si="29"/>
        <v>0</v>
      </c>
      <c r="BSJ12" s="7">
        <f t="shared" si="29"/>
        <v>0</v>
      </c>
      <c r="BSK12" s="7">
        <f t="shared" si="29"/>
        <v>0</v>
      </c>
      <c r="BSL12" s="7">
        <f t="shared" si="29"/>
        <v>0</v>
      </c>
      <c r="BSM12" s="7">
        <f t="shared" ref="BSM12:BUX12" si="30">+BSM13+BSM14</f>
        <v>0</v>
      </c>
      <c r="BSN12" s="7">
        <f t="shared" si="30"/>
        <v>0</v>
      </c>
      <c r="BSO12" s="7">
        <f t="shared" si="30"/>
        <v>0</v>
      </c>
      <c r="BSP12" s="7">
        <f t="shared" si="30"/>
        <v>0</v>
      </c>
      <c r="BSQ12" s="7">
        <f t="shared" si="30"/>
        <v>0</v>
      </c>
      <c r="BSR12" s="7">
        <f t="shared" si="30"/>
        <v>0</v>
      </c>
      <c r="BSS12" s="7">
        <f t="shared" si="30"/>
        <v>0</v>
      </c>
      <c r="BST12" s="7">
        <f t="shared" si="30"/>
        <v>0</v>
      </c>
      <c r="BSU12" s="7">
        <f t="shared" si="30"/>
        <v>0</v>
      </c>
      <c r="BSV12" s="7">
        <f t="shared" si="30"/>
        <v>0</v>
      </c>
      <c r="BSW12" s="7">
        <f t="shared" si="30"/>
        <v>0</v>
      </c>
      <c r="BSX12" s="7">
        <f t="shared" si="30"/>
        <v>0</v>
      </c>
      <c r="BSY12" s="7">
        <f t="shared" si="30"/>
        <v>0</v>
      </c>
      <c r="BSZ12" s="7">
        <f t="shared" si="30"/>
        <v>0</v>
      </c>
      <c r="BTA12" s="7">
        <f t="shared" si="30"/>
        <v>0</v>
      </c>
      <c r="BTB12" s="7">
        <f t="shared" si="30"/>
        <v>0</v>
      </c>
      <c r="BTC12" s="7">
        <f t="shared" si="30"/>
        <v>0</v>
      </c>
      <c r="BTD12" s="7">
        <f t="shared" si="30"/>
        <v>0</v>
      </c>
      <c r="BTE12" s="7">
        <f t="shared" si="30"/>
        <v>0</v>
      </c>
      <c r="BTF12" s="7">
        <f t="shared" si="30"/>
        <v>0</v>
      </c>
      <c r="BTG12" s="7">
        <f t="shared" si="30"/>
        <v>0</v>
      </c>
      <c r="BTH12" s="7">
        <f t="shared" si="30"/>
        <v>0</v>
      </c>
      <c r="BTI12" s="7">
        <f t="shared" si="30"/>
        <v>0</v>
      </c>
      <c r="BTJ12" s="7">
        <f t="shared" si="30"/>
        <v>0</v>
      </c>
      <c r="BTK12" s="7">
        <f t="shared" si="30"/>
        <v>0</v>
      </c>
      <c r="BTL12" s="7">
        <f t="shared" si="30"/>
        <v>0</v>
      </c>
      <c r="BTM12" s="7">
        <f t="shared" si="30"/>
        <v>0</v>
      </c>
      <c r="BTN12" s="7">
        <f t="shared" si="30"/>
        <v>0</v>
      </c>
      <c r="BTO12" s="7">
        <f t="shared" si="30"/>
        <v>0</v>
      </c>
      <c r="BTP12" s="7">
        <f t="shared" si="30"/>
        <v>0</v>
      </c>
      <c r="BTQ12" s="7">
        <f t="shared" si="30"/>
        <v>0</v>
      </c>
      <c r="BTR12" s="7">
        <f t="shared" si="30"/>
        <v>0</v>
      </c>
      <c r="BTS12" s="7">
        <f t="shared" si="30"/>
        <v>0</v>
      </c>
      <c r="BTT12" s="7">
        <f t="shared" si="30"/>
        <v>0</v>
      </c>
      <c r="BTU12" s="7">
        <f t="shared" si="30"/>
        <v>0</v>
      </c>
      <c r="BTV12" s="7">
        <f t="shared" si="30"/>
        <v>0</v>
      </c>
      <c r="BTW12" s="7">
        <f t="shared" si="30"/>
        <v>0</v>
      </c>
      <c r="BTX12" s="7">
        <f t="shared" si="30"/>
        <v>0</v>
      </c>
      <c r="BTY12" s="7">
        <f t="shared" si="30"/>
        <v>0</v>
      </c>
      <c r="BTZ12" s="7">
        <f t="shared" si="30"/>
        <v>0</v>
      </c>
      <c r="BUA12" s="7">
        <f t="shared" si="30"/>
        <v>0</v>
      </c>
      <c r="BUB12" s="7">
        <f t="shared" si="30"/>
        <v>0</v>
      </c>
      <c r="BUC12" s="7">
        <f t="shared" si="30"/>
        <v>0</v>
      </c>
      <c r="BUD12" s="7">
        <f t="shared" si="30"/>
        <v>0</v>
      </c>
      <c r="BUE12" s="7">
        <f t="shared" si="30"/>
        <v>0</v>
      </c>
      <c r="BUF12" s="7">
        <f t="shared" si="30"/>
        <v>0</v>
      </c>
      <c r="BUG12" s="7">
        <f t="shared" si="30"/>
        <v>0</v>
      </c>
      <c r="BUH12" s="7">
        <f t="shared" si="30"/>
        <v>0</v>
      </c>
      <c r="BUI12" s="7">
        <f t="shared" si="30"/>
        <v>0</v>
      </c>
      <c r="BUJ12" s="7">
        <f t="shared" si="30"/>
        <v>0</v>
      </c>
      <c r="BUK12" s="7">
        <f t="shared" si="30"/>
        <v>0</v>
      </c>
      <c r="BUL12" s="7">
        <f t="shared" si="30"/>
        <v>0</v>
      </c>
      <c r="BUM12" s="7">
        <f t="shared" si="30"/>
        <v>0</v>
      </c>
      <c r="BUN12" s="7">
        <f t="shared" si="30"/>
        <v>0</v>
      </c>
      <c r="BUO12" s="7">
        <f t="shared" si="30"/>
        <v>0</v>
      </c>
      <c r="BUP12" s="7">
        <f t="shared" si="30"/>
        <v>0</v>
      </c>
      <c r="BUQ12" s="7">
        <f t="shared" si="30"/>
        <v>0</v>
      </c>
      <c r="BUR12" s="7">
        <f t="shared" si="30"/>
        <v>0</v>
      </c>
      <c r="BUS12" s="7">
        <f t="shared" si="30"/>
        <v>0</v>
      </c>
      <c r="BUT12" s="7">
        <f t="shared" si="30"/>
        <v>0</v>
      </c>
      <c r="BUU12" s="7">
        <f t="shared" si="30"/>
        <v>0</v>
      </c>
      <c r="BUV12" s="7">
        <f t="shared" si="30"/>
        <v>0</v>
      </c>
      <c r="BUW12" s="7">
        <f t="shared" si="30"/>
        <v>0</v>
      </c>
      <c r="BUX12" s="7">
        <f t="shared" si="30"/>
        <v>0</v>
      </c>
      <c r="BUY12" s="7">
        <f t="shared" ref="BUY12:BXJ12" si="31">+BUY13+BUY14</f>
        <v>0</v>
      </c>
      <c r="BUZ12" s="7">
        <f t="shared" si="31"/>
        <v>0</v>
      </c>
      <c r="BVA12" s="7">
        <f t="shared" si="31"/>
        <v>0</v>
      </c>
      <c r="BVB12" s="7">
        <f t="shared" si="31"/>
        <v>0</v>
      </c>
      <c r="BVC12" s="7">
        <f t="shared" si="31"/>
        <v>0</v>
      </c>
      <c r="BVD12" s="7">
        <f t="shared" si="31"/>
        <v>0</v>
      </c>
      <c r="BVE12" s="7">
        <f t="shared" si="31"/>
        <v>0</v>
      </c>
      <c r="BVF12" s="7">
        <f t="shared" si="31"/>
        <v>0</v>
      </c>
      <c r="BVG12" s="7">
        <f t="shared" si="31"/>
        <v>0</v>
      </c>
      <c r="BVH12" s="7">
        <f t="shared" si="31"/>
        <v>0</v>
      </c>
      <c r="BVI12" s="7">
        <f t="shared" si="31"/>
        <v>0</v>
      </c>
      <c r="BVJ12" s="7">
        <f t="shared" si="31"/>
        <v>0</v>
      </c>
      <c r="BVK12" s="7">
        <f t="shared" si="31"/>
        <v>0</v>
      </c>
      <c r="BVL12" s="7">
        <f t="shared" si="31"/>
        <v>0</v>
      </c>
      <c r="BVM12" s="7">
        <f t="shared" si="31"/>
        <v>0</v>
      </c>
      <c r="BVN12" s="7">
        <f t="shared" si="31"/>
        <v>0</v>
      </c>
      <c r="BVO12" s="7">
        <f t="shared" si="31"/>
        <v>0</v>
      </c>
      <c r="BVP12" s="7">
        <f t="shared" si="31"/>
        <v>0</v>
      </c>
      <c r="BVQ12" s="7">
        <f t="shared" si="31"/>
        <v>0</v>
      </c>
      <c r="BVR12" s="7">
        <f t="shared" si="31"/>
        <v>0</v>
      </c>
      <c r="BVS12" s="7">
        <f t="shared" si="31"/>
        <v>0</v>
      </c>
      <c r="BVT12" s="7">
        <f t="shared" si="31"/>
        <v>0</v>
      </c>
      <c r="BVU12" s="7">
        <f t="shared" si="31"/>
        <v>0</v>
      </c>
      <c r="BVV12" s="7">
        <f t="shared" si="31"/>
        <v>0</v>
      </c>
      <c r="BVW12" s="7">
        <f t="shared" si="31"/>
        <v>0</v>
      </c>
      <c r="BVX12" s="7">
        <f t="shared" si="31"/>
        <v>0</v>
      </c>
      <c r="BVY12" s="7">
        <f t="shared" si="31"/>
        <v>0</v>
      </c>
      <c r="BVZ12" s="7">
        <f t="shared" si="31"/>
        <v>0</v>
      </c>
      <c r="BWA12" s="7">
        <f t="shared" si="31"/>
        <v>0</v>
      </c>
      <c r="BWB12" s="7">
        <f t="shared" si="31"/>
        <v>0</v>
      </c>
      <c r="BWC12" s="7">
        <f t="shared" si="31"/>
        <v>0</v>
      </c>
      <c r="BWD12" s="7">
        <f t="shared" si="31"/>
        <v>0</v>
      </c>
      <c r="BWE12" s="7">
        <f t="shared" si="31"/>
        <v>0</v>
      </c>
      <c r="BWF12" s="7">
        <f t="shared" si="31"/>
        <v>0</v>
      </c>
      <c r="BWG12" s="7">
        <f t="shared" si="31"/>
        <v>0</v>
      </c>
      <c r="BWH12" s="7">
        <f t="shared" si="31"/>
        <v>0</v>
      </c>
      <c r="BWI12" s="7">
        <f t="shared" si="31"/>
        <v>0</v>
      </c>
      <c r="BWJ12" s="7">
        <f t="shared" si="31"/>
        <v>0</v>
      </c>
      <c r="BWK12" s="7">
        <f t="shared" si="31"/>
        <v>0</v>
      </c>
      <c r="BWL12" s="7">
        <f t="shared" si="31"/>
        <v>0</v>
      </c>
      <c r="BWM12" s="7">
        <f t="shared" si="31"/>
        <v>0</v>
      </c>
      <c r="BWN12" s="7">
        <f t="shared" si="31"/>
        <v>0</v>
      </c>
      <c r="BWO12" s="7">
        <f t="shared" si="31"/>
        <v>0</v>
      </c>
      <c r="BWP12" s="7">
        <f t="shared" si="31"/>
        <v>0</v>
      </c>
      <c r="BWQ12" s="7">
        <f t="shared" si="31"/>
        <v>0</v>
      </c>
      <c r="BWR12" s="7">
        <f t="shared" si="31"/>
        <v>0</v>
      </c>
      <c r="BWS12" s="7">
        <f t="shared" si="31"/>
        <v>0</v>
      </c>
      <c r="BWT12" s="7">
        <f t="shared" si="31"/>
        <v>0</v>
      </c>
      <c r="BWU12" s="7">
        <f t="shared" si="31"/>
        <v>0</v>
      </c>
      <c r="BWV12" s="7">
        <f t="shared" si="31"/>
        <v>0</v>
      </c>
      <c r="BWW12" s="7">
        <f t="shared" si="31"/>
        <v>0</v>
      </c>
      <c r="BWX12" s="7">
        <f t="shared" si="31"/>
        <v>0</v>
      </c>
      <c r="BWY12" s="7">
        <f t="shared" si="31"/>
        <v>0</v>
      </c>
      <c r="BWZ12" s="7">
        <f t="shared" si="31"/>
        <v>0</v>
      </c>
      <c r="BXA12" s="7">
        <f t="shared" si="31"/>
        <v>0</v>
      </c>
      <c r="BXB12" s="7">
        <f t="shared" si="31"/>
        <v>0</v>
      </c>
      <c r="BXC12" s="7">
        <f t="shared" si="31"/>
        <v>0</v>
      </c>
      <c r="BXD12" s="7">
        <f t="shared" si="31"/>
        <v>0</v>
      </c>
      <c r="BXE12" s="7">
        <f t="shared" si="31"/>
        <v>0</v>
      </c>
      <c r="BXF12" s="7">
        <f t="shared" si="31"/>
        <v>0</v>
      </c>
      <c r="BXG12" s="7">
        <f t="shared" si="31"/>
        <v>0</v>
      </c>
      <c r="BXH12" s="7">
        <f t="shared" si="31"/>
        <v>0</v>
      </c>
      <c r="BXI12" s="7">
        <f t="shared" si="31"/>
        <v>0</v>
      </c>
      <c r="BXJ12" s="7">
        <f t="shared" si="31"/>
        <v>0</v>
      </c>
      <c r="BXK12" s="7">
        <f t="shared" ref="BXK12:BZV12" si="32">+BXK13+BXK14</f>
        <v>0</v>
      </c>
      <c r="BXL12" s="7">
        <f t="shared" si="32"/>
        <v>0</v>
      </c>
      <c r="BXM12" s="7">
        <f t="shared" si="32"/>
        <v>0</v>
      </c>
      <c r="BXN12" s="7">
        <f t="shared" si="32"/>
        <v>0</v>
      </c>
      <c r="BXO12" s="7">
        <f t="shared" si="32"/>
        <v>0</v>
      </c>
      <c r="BXP12" s="7">
        <f t="shared" si="32"/>
        <v>0</v>
      </c>
      <c r="BXQ12" s="7">
        <f t="shared" si="32"/>
        <v>0</v>
      </c>
      <c r="BXR12" s="7">
        <f t="shared" si="32"/>
        <v>0</v>
      </c>
      <c r="BXS12" s="7">
        <f t="shared" si="32"/>
        <v>0</v>
      </c>
      <c r="BXT12" s="7">
        <f t="shared" si="32"/>
        <v>0</v>
      </c>
      <c r="BXU12" s="7">
        <f t="shared" si="32"/>
        <v>0</v>
      </c>
      <c r="BXV12" s="7">
        <f t="shared" si="32"/>
        <v>0</v>
      </c>
      <c r="BXW12" s="7">
        <f t="shared" si="32"/>
        <v>0</v>
      </c>
      <c r="BXX12" s="7">
        <f t="shared" si="32"/>
        <v>0</v>
      </c>
      <c r="BXY12" s="7">
        <f t="shared" si="32"/>
        <v>0</v>
      </c>
      <c r="BXZ12" s="7">
        <f t="shared" si="32"/>
        <v>0</v>
      </c>
      <c r="BYA12" s="7">
        <f t="shared" si="32"/>
        <v>0</v>
      </c>
      <c r="BYB12" s="7">
        <f t="shared" si="32"/>
        <v>0</v>
      </c>
      <c r="BYC12" s="7">
        <f t="shared" si="32"/>
        <v>0</v>
      </c>
      <c r="BYD12" s="7">
        <f t="shared" si="32"/>
        <v>0</v>
      </c>
      <c r="BYE12" s="7">
        <f t="shared" si="32"/>
        <v>0</v>
      </c>
      <c r="BYF12" s="7">
        <f t="shared" si="32"/>
        <v>0</v>
      </c>
      <c r="BYG12" s="7">
        <f t="shared" si="32"/>
        <v>0</v>
      </c>
      <c r="BYH12" s="7">
        <f t="shared" si="32"/>
        <v>0</v>
      </c>
      <c r="BYI12" s="7">
        <f t="shared" si="32"/>
        <v>0</v>
      </c>
      <c r="BYJ12" s="7">
        <f t="shared" si="32"/>
        <v>0</v>
      </c>
      <c r="BYK12" s="7">
        <f t="shared" si="32"/>
        <v>0</v>
      </c>
      <c r="BYL12" s="7">
        <f t="shared" si="32"/>
        <v>0</v>
      </c>
      <c r="BYM12" s="7">
        <f t="shared" si="32"/>
        <v>0</v>
      </c>
      <c r="BYN12" s="7">
        <f t="shared" si="32"/>
        <v>0</v>
      </c>
      <c r="BYO12" s="7">
        <f t="shared" si="32"/>
        <v>0</v>
      </c>
      <c r="BYP12" s="7">
        <f t="shared" si="32"/>
        <v>0</v>
      </c>
      <c r="BYQ12" s="7">
        <f t="shared" si="32"/>
        <v>0</v>
      </c>
      <c r="BYR12" s="7">
        <f t="shared" si="32"/>
        <v>0</v>
      </c>
      <c r="BYS12" s="7">
        <f t="shared" si="32"/>
        <v>0</v>
      </c>
      <c r="BYT12" s="7">
        <f t="shared" si="32"/>
        <v>0</v>
      </c>
      <c r="BYU12" s="7">
        <f t="shared" si="32"/>
        <v>0</v>
      </c>
      <c r="BYV12" s="7">
        <f t="shared" si="32"/>
        <v>0</v>
      </c>
      <c r="BYW12" s="7">
        <f t="shared" si="32"/>
        <v>0</v>
      </c>
      <c r="BYX12" s="7">
        <f t="shared" si="32"/>
        <v>0</v>
      </c>
      <c r="BYY12" s="7">
        <f t="shared" si="32"/>
        <v>0</v>
      </c>
      <c r="BYZ12" s="7">
        <f t="shared" si="32"/>
        <v>0</v>
      </c>
      <c r="BZA12" s="7">
        <f t="shared" si="32"/>
        <v>0</v>
      </c>
      <c r="BZB12" s="7">
        <f t="shared" si="32"/>
        <v>0</v>
      </c>
      <c r="BZC12" s="7">
        <f t="shared" si="32"/>
        <v>0</v>
      </c>
      <c r="BZD12" s="7">
        <f t="shared" si="32"/>
        <v>0</v>
      </c>
      <c r="BZE12" s="7">
        <f t="shared" si="32"/>
        <v>0</v>
      </c>
      <c r="BZF12" s="7">
        <f t="shared" si="32"/>
        <v>0</v>
      </c>
      <c r="BZG12" s="7">
        <f t="shared" si="32"/>
        <v>0</v>
      </c>
      <c r="BZH12" s="7">
        <f t="shared" si="32"/>
        <v>0</v>
      </c>
      <c r="BZI12" s="7">
        <f t="shared" si="32"/>
        <v>0</v>
      </c>
      <c r="BZJ12" s="7">
        <f t="shared" si="32"/>
        <v>0</v>
      </c>
      <c r="BZK12" s="7">
        <f t="shared" si="32"/>
        <v>0</v>
      </c>
      <c r="BZL12" s="7">
        <f t="shared" si="32"/>
        <v>0</v>
      </c>
      <c r="BZM12" s="7">
        <f t="shared" si="32"/>
        <v>0</v>
      </c>
      <c r="BZN12" s="7">
        <f t="shared" si="32"/>
        <v>0</v>
      </c>
      <c r="BZO12" s="7">
        <f t="shared" si="32"/>
        <v>0</v>
      </c>
      <c r="BZP12" s="7">
        <f t="shared" si="32"/>
        <v>0</v>
      </c>
      <c r="BZQ12" s="7">
        <f t="shared" si="32"/>
        <v>0</v>
      </c>
      <c r="BZR12" s="7">
        <f t="shared" si="32"/>
        <v>0</v>
      </c>
      <c r="BZS12" s="7">
        <f t="shared" si="32"/>
        <v>0</v>
      </c>
      <c r="BZT12" s="7">
        <f t="shared" si="32"/>
        <v>0</v>
      </c>
      <c r="BZU12" s="7">
        <f t="shared" si="32"/>
        <v>0</v>
      </c>
      <c r="BZV12" s="7">
        <f t="shared" si="32"/>
        <v>0</v>
      </c>
      <c r="BZW12" s="7">
        <f t="shared" ref="BZW12:CCH12" si="33">+BZW13+BZW14</f>
        <v>0</v>
      </c>
      <c r="BZX12" s="7">
        <f t="shared" si="33"/>
        <v>0</v>
      </c>
      <c r="BZY12" s="7">
        <f t="shared" si="33"/>
        <v>0</v>
      </c>
      <c r="BZZ12" s="7">
        <f t="shared" si="33"/>
        <v>0</v>
      </c>
      <c r="CAA12" s="7">
        <f t="shared" si="33"/>
        <v>0</v>
      </c>
      <c r="CAB12" s="7">
        <f t="shared" si="33"/>
        <v>0</v>
      </c>
      <c r="CAC12" s="7">
        <f t="shared" si="33"/>
        <v>0</v>
      </c>
      <c r="CAD12" s="7">
        <f t="shared" si="33"/>
        <v>0</v>
      </c>
      <c r="CAE12" s="7">
        <f t="shared" si="33"/>
        <v>0</v>
      </c>
      <c r="CAF12" s="7">
        <f t="shared" si="33"/>
        <v>0</v>
      </c>
      <c r="CAG12" s="7">
        <f t="shared" si="33"/>
        <v>0</v>
      </c>
      <c r="CAH12" s="7">
        <f t="shared" si="33"/>
        <v>0</v>
      </c>
      <c r="CAI12" s="7">
        <f t="shared" si="33"/>
        <v>0</v>
      </c>
      <c r="CAJ12" s="7">
        <f t="shared" si="33"/>
        <v>0</v>
      </c>
      <c r="CAK12" s="7">
        <f t="shared" si="33"/>
        <v>0</v>
      </c>
      <c r="CAL12" s="7">
        <f t="shared" si="33"/>
        <v>0</v>
      </c>
      <c r="CAM12" s="7">
        <f t="shared" si="33"/>
        <v>0</v>
      </c>
      <c r="CAN12" s="7">
        <f t="shared" si="33"/>
        <v>0</v>
      </c>
      <c r="CAO12" s="7">
        <f t="shared" si="33"/>
        <v>0</v>
      </c>
      <c r="CAP12" s="7">
        <f t="shared" si="33"/>
        <v>0</v>
      </c>
      <c r="CAQ12" s="7">
        <f t="shared" si="33"/>
        <v>0</v>
      </c>
      <c r="CAR12" s="7">
        <f t="shared" si="33"/>
        <v>0</v>
      </c>
      <c r="CAS12" s="7">
        <f t="shared" si="33"/>
        <v>0</v>
      </c>
      <c r="CAT12" s="7">
        <f t="shared" si="33"/>
        <v>0</v>
      </c>
      <c r="CAU12" s="7">
        <f t="shared" si="33"/>
        <v>0</v>
      </c>
      <c r="CAV12" s="7">
        <f t="shared" si="33"/>
        <v>0</v>
      </c>
      <c r="CAW12" s="7">
        <f t="shared" si="33"/>
        <v>0</v>
      </c>
      <c r="CAX12" s="7">
        <f t="shared" si="33"/>
        <v>0</v>
      </c>
      <c r="CAY12" s="7">
        <f t="shared" si="33"/>
        <v>0</v>
      </c>
      <c r="CAZ12" s="7">
        <f t="shared" si="33"/>
        <v>0</v>
      </c>
      <c r="CBA12" s="7">
        <f t="shared" si="33"/>
        <v>0</v>
      </c>
      <c r="CBB12" s="7">
        <f t="shared" si="33"/>
        <v>0</v>
      </c>
      <c r="CBC12" s="7">
        <f t="shared" si="33"/>
        <v>0</v>
      </c>
      <c r="CBD12" s="7">
        <f t="shared" si="33"/>
        <v>0</v>
      </c>
      <c r="CBE12" s="7">
        <f t="shared" si="33"/>
        <v>0</v>
      </c>
      <c r="CBF12" s="7">
        <f t="shared" si="33"/>
        <v>0</v>
      </c>
      <c r="CBG12" s="7">
        <f t="shared" si="33"/>
        <v>0</v>
      </c>
      <c r="CBH12" s="7">
        <f t="shared" si="33"/>
        <v>0</v>
      </c>
      <c r="CBI12" s="7">
        <f t="shared" si="33"/>
        <v>0</v>
      </c>
      <c r="CBJ12" s="7">
        <f t="shared" si="33"/>
        <v>0</v>
      </c>
      <c r="CBK12" s="7">
        <f t="shared" si="33"/>
        <v>0</v>
      </c>
      <c r="CBL12" s="7">
        <f t="shared" si="33"/>
        <v>0</v>
      </c>
      <c r="CBM12" s="7">
        <f t="shared" si="33"/>
        <v>0</v>
      </c>
      <c r="CBN12" s="7">
        <f t="shared" si="33"/>
        <v>0</v>
      </c>
      <c r="CBO12" s="7">
        <f t="shared" si="33"/>
        <v>0</v>
      </c>
      <c r="CBP12" s="7">
        <f t="shared" si="33"/>
        <v>0</v>
      </c>
      <c r="CBQ12" s="7">
        <f t="shared" si="33"/>
        <v>0</v>
      </c>
      <c r="CBR12" s="7">
        <f t="shared" si="33"/>
        <v>0</v>
      </c>
      <c r="CBS12" s="7">
        <f t="shared" si="33"/>
        <v>0</v>
      </c>
      <c r="CBT12" s="7">
        <f t="shared" si="33"/>
        <v>0</v>
      </c>
      <c r="CBU12" s="7">
        <f t="shared" si="33"/>
        <v>0</v>
      </c>
      <c r="CBV12" s="7">
        <f t="shared" si="33"/>
        <v>0</v>
      </c>
      <c r="CBW12" s="7">
        <f t="shared" si="33"/>
        <v>0</v>
      </c>
      <c r="CBX12" s="7">
        <f t="shared" si="33"/>
        <v>0</v>
      </c>
      <c r="CBY12" s="7">
        <f t="shared" si="33"/>
        <v>0</v>
      </c>
      <c r="CBZ12" s="7">
        <f t="shared" si="33"/>
        <v>0</v>
      </c>
      <c r="CCA12" s="7">
        <f t="shared" si="33"/>
        <v>0</v>
      </c>
      <c r="CCB12" s="7">
        <f t="shared" si="33"/>
        <v>0</v>
      </c>
      <c r="CCC12" s="7">
        <f t="shared" si="33"/>
        <v>0</v>
      </c>
      <c r="CCD12" s="7">
        <f t="shared" si="33"/>
        <v>0</v>
      </c>
      <c r="CCE12" s="7">
        <f t="shared" si="33"/>
        <v>0</v>
      </c>
      <c r="CCF12" s="7">
        <f t="shared" si="33"/>
        <v>0</v>
      </c>
      <c r="CCG12" s="7">
        <f t="shared" si="33"/>
        <v>0</v>
      </c>
      <c r="CCH12" s="7">
        <f t="shared" si="33"/>
        <v>0</v>
      </c>
      <c r="CCI12" s="7">
        <f t="shared" ref="CCI12:CET12" si="34">+CCI13+CCI14</f>
        <v>0</v>
      </c>
      <c r="CCJ12" s="7">
        <f t="shared" si="34"/>
        <v>0</v>
      </c>
      <c r="CCK12" s="7">
        <f t="shared" si="34"/>
        <v>0</v>
      </c>
      <c r="CCL12" s="7">
        <f t="shared" si="34"/>
        <v>0</v>
      </c>
      <c r="CCM12" s="7">
        <f t="shared" si="34"/>
        <v>0</v>
      </c>
      <c r="CCN12" s="7">
        <f t="shared" si="34"/>
        <v>0</v>
      </c>
      <c r="CCO12" s="7">
        <f t="shared" si="34"/>
        <v>0</v>
      </c>
      <c r="CCP12" s="7">
        <f t="shared" si="34"/>
        <v>0</v>
      </c>
      <c r="CCQ12" s="7">
        <f t="shared" si="34"/>
        <v>0</v>
      </c>
      <c r="CCR12" s="7">
        <f t="shared" si="34"/>
        <v>0</v>
      </c>
      <c r="CCS12" s="7">
        <f t="shared" si="34"/>
        <v>0</v>
      </c>
      <c r="CCT12" s="7">
        <f t="shared" si="34"/>
        <v>0</v>
      </c>
      <c r="CCU12" s="7">
        <f t="shared" si="34"/>
        <v>0</v>
      </c>
      <c r="CCV12" s="7">
        <f t="shared" si="34"/>
        <v>0</v>
      </c>
      <c r="CCW12" s="7">
        <f t="shared" si="34"/>
        <v>0</v>
      </c>
      <c r="CCX12" s="7">
        <f t="shared" si="34"/>
        <v>0</v>
      </c>
      <c r="CCY12" s="7">
        <f t="shared" si="34"/>
        <v>0</v>
      </c>
      <c r="CCZ12" s="7">
        <f t="shared" si="34"/>
        <v>0</v>
      </c>
      <c r="CDA12" s="7">
        <f t="shared" si="34"/>
        <v>0</v>
      </c>
      <c r="CDB12" s="7">
        <f t="shared" si="34"/>
        <v>0</v>
      </c>
      <c r="CDC12" s="7">
        <f t="shared" si="34"/>
        <v>0</v>
      </c>
      <c r="CDD12" s="7">
        <f t="shared" si="34"/>
        <v>0</v>
      </c>
      <c r="CDE12" s="7">
        <f t="shared" si="34"/>
        <v>0</v>
      </c>
      <c r="CDF12" s="7">
        <f t="shared" si="34"/>
        <v>0</v>
      </c>
      <c r="CDG12" s="7">
        <f t="shared" si="34"/>
        <v>0</v>
      </c>
      <c r="CDH12" s="7">
        <f t="shared" si="34"/>
        <v>0</v>
      </c>
      <c r="CDI12" s="7">
        <f t="shared" si="34"/>
        <v>0</v>
      </c>
      <c r="CDJ12" s="7">
        <f t="shared" si="34"/>
        <v>0</v>
      </c>
      <c r="CDK12" s="7">
        <f t="shared" si="34"/>
        <v>0</v>
      </c>
      <c r="CDL12" s="7">
        <f t="shared" si="34"/>
        <v>0</v>
      </c>
      <c r="CDM12" s="7">
        <f t="shared" si="34"/>
        <v>0</v>
      </c>
      <c r="CDN12" s="7">
        <f t="shared" si="34"/>
        <v>0</v>
      </c>
      <c r="CDO12" s="7">
        <f t="shared" si="34"/>
        <v>0</v>
      </c>
      <c r="CDP12" s="7">
        <f t="shared" si="34"/>
        <v>0</v>
      </c>
      <c r="CDQ12" s="7">
        <f t="shared" si="34"/>
        <v>0</v>
      </c>
      <c r="CDR12" s="7">
        <f t="shared" si="34"/>
        <v>0</v>
      </c>
      <c r="CDS12" s="7">
        <f t="shared" si="34"/>
        <v>0</v>
      </c>
      <c r="CDT12" s="7">
        <f t="shared" si="34"/>
        <v>0</v>
      </c>
      <c r="CDU12" s="7">
        <f t="shared" si="34"/>
        <v>0</v>
      </c>
      <c r="CDV12" s="7">
        <f t="shared" si="34"/>
        <v>0</v>
      </c>
      <c r="CDW12" s="7">
        <f t="shared" si="34"/>
        <v>0</v>
      </c>
      <c r="CDX12" s="7">
        <f t="shared" si="34"/>
        <v>0</v>
      </c>
      <c r="CDY12" s="7">
        <f t="shared" si="34"/>
        <v>0</v>
      </c>
      <c r="CDZ12" s="7">
        <f t="shared" si="34"/>
        <v>0</v>
      </c>
      <c r="CEA12" s="7">
        <f t="shared" si="34"/>
        <v>0</v>
      </c>
      <c r="CEB12" s="7">
        <f t="shared" si="34"/>
        <v>0</v>
      </c>
      <c r="CEC12" s="7">
        <f t="shared" si="34"/>
        <v>0</v>
      </c>
      <c r="CED12" s="7">
        <f t="shared" si="34"/>
        <v>0</v>
      </c>
      <c r="CEE12" s="7">
        <f t="shared" si="34"/>
        <v>0</v>
      </c>
      <c r="CEF12" s="7">
        <f t="shared" si="34"/>
        <v>0</v>
      </c>
      <c r="CEG12" s="7">
        <f t="shared" si="34"/>
        <v>0</v>
      </c>
      <c r="CEH12" s="7">
        <f t="shared" si="34"/>
        <v>0</v>
      </c>
      <c r="CEI12" s="7">
        <f t="shared" si="34"/>
        <v>0</v>
      </c>
      <c r="CEJ12" s="7">
        <f t="shared" si="34"/>
        <v>0</v>
      </c>
      <c r="CEK12" s="7">
        <f t="shared" si="34"/>
        <v>0</v>
      </c>
      <c r="CEL12" s="7">
        <f t="shared" si="34"/>
        <v>0</v>
      </c>
      <c r="CEM12" s="7">
        <f t="shared" si="34"/>
        <v>0</v>
      </c>
      <c r="CEN12" s="7">
        <f t="shared" si="34"/>
        <v>0</v>
      </c>
      <c r="CEO12" s="7">
        <f t="shared" si="34"/>
        <v>0</v>
      </c>
      <c r="CEP12" s="7">
        <f t="shared" si="34"/>
        <v>0</v>
      </c>
      <c r="CEQ12" s="7">
        <f t="shared" si="34"/>
        <v>0</v>
      </c>
      <c r="CER12" s="7">
        <f t="shared" si="34"/>
        <v>0</v>
      </c>
      <c r="CES12" s="7">
        <f t="shared" si="34"/>
        <v>0</v>
      </c>
      <c r="CET12" s="7">
        <f t="shared" si="34"/>
        <v>0</v>
      </c>
      <c r="CEU12" s="7">
        <f t="shared" ref="CEU12:CHF12" si="35">+CEU13+CEU14</f>
        <v>0</v>
      </c>
      <c r="CEV12" s="7">
        <f t="shared" si="35"/>
        <v>0</v>
      </c>
      <c r="CEW12" s="7">
        <f t="shared" si="35"/>
        <v>0</v>
      </c>
      <c r="CEX12" s="7">
        <f t="shared" si="35"/>
        <v>0</v>
      </c>
      <c r="CEY12" s="7">
        <f t="shared" si="35"/>
        <v>0</v>
      </c>
      <c r="CEZ12" s="7">
        <f t="shared" si="35"/>
        <v>0</v>
      </c>
      <c r="CFA12" s="7">
        <f t="shared" si="35"/>
        <v>0</v>
      </c>
      <c r="CFB12" s="7">
        <f t="shared" si="35"/>
        <v>0</v>
      </c>
      <c r="CFC12" s="7">
        <f t="shared" si="35"/>
        <v>0</v>
      </c>
      <c r="CFD12" s="7">
        <f t="shared" si="35"/>
        <v>0</v>
      </c>
      <c r="CFE12" s="7">
        <f t="shared" si="35"/>
        <v>0</v>
      </c>
      <c r="CFF12" s="7">
        <f t="shared" si="35"/>
        <v>0</v>
      </c>
      <c r="CFG12" s="7">
        <f t="shared" si="35"/>
        <v>0</v>
      </c>
      <c r="CFH12" s="7">
        <f t="shared" si="35"/>
        <v>0</v>
      </c>
      <c r="CFI12" s="7">
        <f t="shared" si="35"/>
        <v>0</v>
      </c>
      <c r="CFJ12" s="7">
        <f t="shared" si="35"/>
        <v>0</v>
      </c>
      <c r="CFK12" s="7">
        <f t="shared" si="35"/>
        <v>0</v>
      </c>
      <c r="CFL12" s="7">
        <f t="shared" si="35"/>
        <v>0</v>
      </c>
      <c r="CFM12" s="7">
        <f t="shared" si="35"/>
        <v>0</v>
      </c>
      <c r="CFN12" s="7">
        <f t="shared" si="35"/>
        <v>0</v>
      </c>
      <c r="CFO12" s="7">
        <f t="shared" si="35"/>
        <v>0</v>
      </c>
      <c r="CFP12" s="7">
        <f t="shared" si="35"/>
        <v>0</v>
      </c>
      <c r="CFQ12" s="7">
        <f t="shared" si="35"/>
        <v>0</v>
      </c>
      <c r="CFR12" s="7">
        <f t="shared" si="35"/>
        <v>0</v>
      </c>
      <c r="CFS12" s="7">
        <f t="shared" si="35"/>
        <v>0</v>
      </c>
      <c r="CFT12" s="7">
        <f t="shared" si="35"/>
        <v>0</v>
      </c>
      <c r="CFU12" s="7">
        <f t="shared" si="35"/>
        <v>0</v>
      </c>
      <c r="CFV12" s="7">
        <f t="shared" si="35"/>
        <v>0</v>
      </c>
      <c r="CFW12" s="7">
        <f t="shared" si="35"/>
        <v>0</v>
      </c>
      <c r="CFX12" s="7">
        <f t="shared" si="35"/>
        <v>0</v>
      </c>
      <c r="CFY12" s="7">
        <f t="shared" si="35"/>
        <v>0</v>
      </c>
      <c r="CFZ12" s="7">
        <f t="shared" si="35"/>
        <v>0</v>
      </c>
      <c r="CGA12" s="7">
        <f t="shared" si="35"/>
        <v>0</v>
      </c>
      <c r="CGB12" s="7">
        <f t="shared" si="35"/>
        <v>0</v>
      </c>
      <c r="CGC12" s="7">
        <f t="shared" si="35"/>
        <v>0</v>
      </c>
      <c r="CGD12" s="7">
        <f t="shared" si="35"/>
        <v>0</v>
      </c>
      <c r="CGE12" s="7">
        <f t="shared" si="35"/>
        <v>0</v>
      </c>
      <c r="CGF12" s="7">
        <f t="shared" si="35"/>
        <v>0</v>
      </c>
      <c r="CGG12" s="7">
        <f t="shared" si="35"/>
        <v>0</v>
      </c>
      <c r="CGH12" s="7">
        <f t="shared" si="35"/>
        <v>0</v>
      </c>
      <c r="CGI12" s="7">
        <f t="shared" si="35"/>
        <v>0</v>
      </c>
      <c r="CGJ12" s="7">
        <f t="shared" si="35"/>
        <v>0</v>
      </c>
      <c r="CGK12" s="7">
        <f t="shared" si="35"/>
        <v>0</v>
      </c>
      <c r="CGL12" s="7">
        <f t="shared" si="35"/>
        <v>0</v>
      </c>
      <c r="CGM12" s="7">
        <f t="shared" si="35"/>
        <v>0</v>
      </c>
      <c r="CGN12" s="7">
        <f t="shared" si="35"/>
        <v>0</v>
      </c>
      <c r="CGO12" s="7">
        <f t="shared" si="35"/>
        <v>0</v>
      </c>
      <c r="CGP12" s="7">
        <f t="shared" si="35"/>
        <v>0</v>
      </c>
      <c r="CGQ12" s="7">
        <f t="shared" si="35"/>
        <v>0</v>
      </c>
      <c r="CGR12" s="7">
        <f t="shared" si="35"/>
        <v>0</v>
      </c>
      <c r="CGS12" s="7">
        <f t="shared" si="35"/>
        <v>0</v>
      </c>
      <c r="CGT12" s="7">
        <f t="shared" si="35"/>
        <v>0</v>
      </c>
      <c r="CGU12" s="7">
        <f t="shared" si="35"/>
        <v>0</v>
      </c>
      <c r="CGV12" s="7">
        <f t="shared" si="35"/>
        <v>0</v>
      </c>
      <c r="CGW12" s="7">
        <f t="shared" si="35"/>
        <v>0</v>
      </c>
      <c r="CGX12" s="7">
        <f t="shared" si="35"/>
        <v>0</v>
      </c>
      <c r="CGY12" s="7">
        <f t="shared" si="35"/>
        <v>0</v>
      </c>
      <c r="CGZ12" s="7">
        <f t="shared" si="35"/>
        <v>0</v>
      </c>
      <c r="CHA12" s="7">
        <f t="shared" si="35"/>
        <v>0</v>
      </c>
      <c r="CHB12" s="7">
        <f t="shared" si="35"/>
        <v>0</v>
      </c>
      <c r="CHC12" s="7">
        <f t="shared" si="35"/>
        <v>0</v>
      </c>
      <c r="CHD12" s="7">
        <f t="shared" si="35"/>
        <v>0</v>
      </c>
      <c r="CHE12" s="7">
        <f t="shared" si="35"/>
        <v>0</v>
      </c>
      <c r="CHF12" s="7">
        <f t="shared" si="35"/>
        <v>0</v>
      </c>
      <c r="CHG12" s="7">
        <f t="shared" ref="CHG12:CJR12" si="36">+CHG13+CHG14</f>
        <v>0</v>
      </c>
      <c r="CHH12" s="7">
        <f t="shared" si="36"/>
        <v>0</v>
      </c>
      <c r="CHI12" s="7">
        <f t="shared" si="36"/>
        <v>0</v>
      </c>
      <c r="CHJ12" s="7">
        <f t="shared" si="36"/>
        <v>0</v>
      </c>
      <c r="CHK12" s="7">
        <f t="shared" si="36"/>
        <v>0</v>
      </c>
      <c r="CHL12" s="7">
        <f t="shared" si="36"/>
        <v>0</v>
      </c>
      <c r="CHM12" s="7">
        <f t="shared" si="36"/>
        <v>0</v>
      </c>
      <c r="CHN12" s="7">
        <f t="shared" si="36"/>
        <v>0</v>
      </c>
      <c r="CHO12" s="7">
        <f t="shared" si="36"/>
        <v>0</v>
      </c>
      <c r="CHP12" s="7">
        <f t="shared" si="36"/>
        <v>0</v>
      </c>
      <c r="CHQ12" s="7">
        <f t="shared" si="36"/>
        <v>0</v>
      </c>
      <c r="CHR12" s="7">
        <f t="shared" si="36"/>
        <v>0</v>
      </c>
      <c r="CHS12" s="7">
        <f t="shared" si="36"/>
        <v>0</v>
      </c>
      <c r="CHT12" s="7">
        <f t="shared" si="36"/>
        <v>0</v>
      </c>
      <c r="CHU12" s="7">
        <f t="shared" si="36"/>
        <v>0</v>
      </c>
      <c r="CHV12" s="7">
        <f t="shared" si="36"/>
        <v>0</v>
      </c>
      <c r="CHW12" s="7">
        <f t="shared" si="36"/>
        <v>0</v>
      </c>
      <c r="CHX12" s="7">
        <f t="shared" si="36"/>
        <v>0</v>
      </c>
      <c r="CHY12" s="7">
        <f t="shared" si="36"/>
        <v>0</v>
      </c>
      <c r="CHZ12" s="7">
        <f t="shared" si="36"/>
        <v>0</v>
      </c>
      <c r="CIA12" s="7">
        <f t="shared" si="36"/>
        <v>0</v>
      </c>
      <c r="CIB12" s="7">
        <f t="shared" si="36"/>
        <v>0</v>
      </c>
      <c r="CIC12" s="7">
        <f t="shared" si="36"/>
        <v>0</v>
      </c>
      <c r="CID12" s="7">
        <f t="shared" si="36"/>
        <v>0</v>
      </c>
      <c r="CIE12" s="7">
        <f t="shared" si="36"/>
        <v>0</v>
      </c>
      <c r="CIF12" s="7">
        <f t="shared" si="36"/>
        <v>0</v>
      </c>
      <c r="CIG12" s="7">
        <f t="shared" si="36"/>
        <v>0</v>
      </c>
      <c r="CIH12" s="7">
        <f t="shared" si="36"/>
        <v>0</v>
      </c>
      <c r="CII12" s="7">
        <f t="shared" si="36"/>
        <v>0</v>
      </c>
      <c r="CIJ12" s="7">
        <f t="shared" si="36"/>
        <v>0</v>
      </c>
      <c r="CIK12" s="7">
        <f t="shared" si="36"/>
        <v>0</v>
      </c>
      <c r="CIL12" s="7">
        <f t="shared" si="36"/>
        <v>0</v>
      </c>
      <c r="CIM12" s="7">
        <f t="shared" si="36"/>
        <v>0</v>
      </c>
      <c r="CIN12" s="7">
        <f t="shared" si="36"/>
        <v>0</v>
      </c>
      <c r="CIO12" s="7">
        <f t="shared" si="36"/>
        <v>0</v>
      </c>
      <c r="CIP12" s="7">
        <f t="shared" si="36"/>
        <v>0</v>
      </c>
      <c r="CIQ12" s="7">
        <f t="shared" si="36"/>
        <v>0</v>
      </c>
      <c r="CIR12" s="7">
        <f t="shared" si="36"/>
        <v>0</v>
      </c>
      <c r="CIS12" s="7">
        <f t="shared" si="36"/>
        <v>0</v>
      </c>
      <c r="CIT12" s="7">
        <f t="shared" si="36"/>
        <v>0</v>
      </c>
      <c r="CIU12" s="7">
        <f t="shared" si="36"/>
        <v>0</v>
      </c>
      <c r="CIV12" s="7">
        <f t="shared" si="36"/>
        <v>0</v>
      </c>
      <c r="CIW12" s="7">
        <f t="shared" si="36"/>
        <v>0</v>
      </c>
      <c r="CIX12" s="7">
        <f t="shared" si="36"/>
        <v>0</v>
      </c>
      <c r="CIY12" s="7">
        <f t="shared" si="36"/>
        <v>0</v>
      </c>
      <c r="CIZ12" s="7">
        <f t="shared" si="36"/>
        <v>0</v>
      </c>
      <c r="CJA12" s="7">
        <f t="shared" si="36"/>
        <v>0</v>
      </c>
      <c r="CJB12" s="7">
        <f t="shared" si="36"/>
        <v>0</v>
      </c>
      <c r="CJC12" s="7">
        <f t="shared" si="36"/>
        <v>0</v>
      </c>
      <c r="CJD12" s="7">
        <f t="shared" si="36"/>
        <v>0</v>
      </c>
      <c r="CJE12" s="7">
        <f t="shared" si="36"/>
        <v>0</v>
      </c>
      <c r="CJF12" s="7">
        <f t="shared" si="36"/>
        <v>0</v>
      </c>
      <c r="CJG12" s="7">
        <f t="shared" si="36"/>
        <v>0</v>
      </c>
      <c r="CJH12" s="7">
        <f t="shared" si="36"/>
        <v>0</v>
      </c>
      <c r="CJI12" s="7">
        <f t="shared" si="36"/>
        <v>0</v>
      </c>
      <c r="CJJ12" s="7">
        <f t="shared" si="36"/>
        <v>0</v>
      </c>
      <c r="CJK12" s="7">
        <f t="shared" si="36"/>
        <v>0</v>
      </c>
      <c r="CJL12" s="7">
        <f t="shared" si="36"/>
        <v>0</v>
      </c>
      <c r="CJM12" s="7">
        <f t="shared" si="36"/>
        <v>0</v>
      </c>
      <c r="CJN12" s="7">
        <f t="shared" si="36"/>
        <v>0</v>
      </c>
      <c r="CJO12" s="7">
        <f t="shared" si="36"/>
        <v>0</v>
      </c>
      <c r="CJP12" s="7">
        <f t="shared" si="36"/>
        <v>0</v>
      </c>
      <c r="CJQ12" s="7">
        <f t="shared" si="36"/>
        <v>0</v>
      </c>
      <c r="CJR12" s="7">
        <f t="shared" si="36"/>
        <v>0</v>
      </c>
      <c r="CJS12" s="7">
        <f t="shared" ref="CJS12:CMD12" si="37">+CJS13+CJS14</f>
        <v>0</v>
      </c>
      <c r="CJT12" s="7">
        <f t="shared" si="37"/>
        <v>0</v>
      </c>
      <c r="CJU12" s="7">
        <f t="shared" si="37"/>
        <v>0</v>
      </c>
      <c r="CJV12" s="7">
        <f t="shared" si="37"/>
        <v>0</v>
      </c>
      <c r="CJW12" s="7">
        <f t="shared" si="37"/>
        <v>0</v>
      </c>
      <c r="CJX12" s="7">
        <f t="shared" si="37"/>
        <v>0</v>
      </c>
      <c r="CJY12" s="7">
        <f t="shared" si="37"/>
        <v>0</v>
      </c>
      <c r="CJZ12" s="7">
        <f t="shared" si="37"/>
        <v>0</v>
      </c>
      <c r="CKA12" s="7">
        <f t="shared" si="37"/>
        <v>0</v>
      </c>
      <c r="CKB12" s="7">
        <f t="shared" si="37"/>
        <v>0</v>
      </c>
      <c r="CKC12" s="7">
        <f t="shared" si="37"/>
        <v>0</v>
      </c>
      <c r="CKD12" s="7">
        <f t="shared" si="37"/>
        <v>0</v>
      </c>
      <c r="CKE12" s="7">
        <f t="shared" si="37"/>
        <v>0</v>
      </c>
      <c r="CKF12" s="7">
        <f t="shared" si="37"/>
        <v>0</v>
      </c>
      <c r="CKG12" s="7">
        <f t="shared" si="37"/>
        <v>0</v>
      </c>
      <c r="CKH12" s="7">
        <f t="shared" si="37"/>
        <v>0</v>
      </c>
      <c r="CKI12" s="7">
        <f t="shared" si="37"/>
        <v>0</v>
      </c>
      <c r="CKJ12" s="7">
        <f t="shared" si="37"/>
        <v>0</v>
      </c>
      <c r="CKK12" s="7">
        <f t="shared" si="37"/>
        <v>0</v>
      </c>
      <c r="CKL12" s="7">
        <f t="shared" si="37"/>
        <v>0</v>
      </c>
      <c r="CKM12" s="7">
        <f t="shared" si="37"/>
        <v>0</v>
      </c>
      <c r="CKN12" s="7">
        <f t="shared" si="37"/>
        <v>0</v>
      </c>
      <c r="CKO12" s="7">
        <f t="shared" si="37"/>
        <v>0</v>
      </c>
      <c r="CKP12" s="7">
        <f t="shared" si="37"/>
        <v>0</v>
      </c>
      <c r="CKQ12" s="7">
        <f t="shared" si="37"/>
        <v>0</v>
      </c>
      <c r="CKR12" s="7">
        <f t="shared" si="37"/>
        <v>0</v>
      </c>
      <c r="CKS12" s="7">
        <f t="shared" si="37"/>
        <v>0</v>
      </c>
      <c r="CKT12" s="7">
        <f t="shared" si="37"/>
        <v>0</v>
      </c>
      <c r="CKU12" s="7">
        <f t="shared" si="37"/>
        <v>0</v>
      </c>
      <c r="CKV12" s="7">
        <f t="shared" si="37"/>
        <v>0</v>
      </c>
      <c r="CKW12" s="7">
        <f t="shared" si="37"/>
        <v>0</v>
      </c>
      <c r="CKX12" s="7">
        <f t="shared" si="37"/>
        <v>0</v>
      </c>
      <c r="CKY12" s="7">
        <f t="shared" si="37"/>
        <v>0</v>
      </c>
      <c r="CKZ12" s="7">
        <f t="shared" si="37"/>
        <v>0</v>
      </c>
      <c r="CLA12" s="7">
        <f t="shared" si="37"/>
        <v>0</v>
      </c>
      <c r="CLB12" s="7">
        <f t="shared" si="37"/>
        <v>0</v>
      </c>
      <c r="CLC12" s="7">
        <f t="shared" si="37"/>
        <v>0</v>
      </c>
      <c r="CLD12" s="7">
        <f t="shared" si="37"/>
        <v>0</v>
      </c>
      <c r="CLE12" s="7">
        <f t="shared" si="37"/>
        <v>0</v>
      </c>
      <c r="CLF12" s="7">
        <f t="shared" si="37"/>
        <v>0</v>
      </c>
      <c r="CLG12" s="7">
        <f t="shared" si="37"/>
        <v>0</v>
      </c>
      <c r="CLH12" s="7">
        <f t="shared" si="37"/>
        <v>0</v>
      </c>
      <c r="CLI12" s="7">
        <f t="shared" si="37"/>
        <v>0</v>
      </c>
      <c r="CLJ12" s="7">
        <f t="shared" si="37"/>
        <v>0</v>
      </c>
      <c r="CLK12" s="7">
        <f t="shared" si="37"/>
        <v>0</v>
      </c>
      <c r="CLL12" s="7">
        <f t="shared" si="37"/>
        <v>0</v>
      </c>
      <c r="CLM12" s="7">
        <f t="shared" si="37"/>
        <v>0</v>
      </c>
      <c r="CLN12" s="7">
        <f t="shared" si="37"/>
        <v>0</v>
      </c>
      <c r="CLO12" s="7">
        <f t="shared" si="37"/>
        <v>0</v>
      </c>
      <c r="CLP12" s="7">
        <f t="shared" si="37"/>
        <v>0</v>
      </c>
      <c r="CLQ12" s="7">
        <f t="shared" si="37"/>
        <v>0</v>
      </c>
      <c r="CLR12" s="7">
        <f t="shared" si="37"/>
        <v>0</v>
      </c>
      <c r="CLS12" s="7">
        <f t="shared" si="37"/>
        <v>0</v>
      </c>
      <c r="CLT12" s="7">
        <f t="shared" si="37"/>
        <v>0</v>
      </c>
      <c r="CLU12" s="7">
        <f t="shared" si="37"/>
        <v>0</v>
      </c>
      <c r="CLV12" s="7">
        <f t="shared" si="37"/>
        <v>0</v>
      </c>
      <c r="CLW12" s="7">
        <f t="shared" si="37"/>
        <v>0</v>
      </c>
      <c r="CLX12" s="7">
        <f t="shared" si="37"/>
        <v>0</v>
      </c>
      <c r="CLY12" s="7">
        <f t="shared" si="37"/>
        <v>0</v>
      </c>
      <c r="CLZ12" s="7">
        <f t="shared" si="37"/>
        <v>0</v>
      </c>
      <c r="CMA12" s="7">
        <f t="shared" si="37"/>
        <v>0</v>
      </c>
      <c r="CMB12" s="7">
        <f t="shared" si="37"/>
        <v>0</v>
      </c>
      <c r="CMC12" s="7">
        <f t="shared" si="37"/>
        <v>0</v>
      </c>
      <c r="CMD12" s="7">
        <f t="shared" si="37"/>
        <v>0</v>
      </c>
      <c r="CME12" s="7">
        <f t="shared" ref="CME12:COP12" si="38">+CME13+CME14</f>
        <v>0</v>
      </c>
      <c r="CMF12" s="7">
        <f t="shared" si="38"/>
        <v>0</v>
      </c>
      <c r="CMG12" s="7">
        <f t="shared" si="38"/>
        <v>0</v>
      </c>
      <c r="CMH12" s="7">
        <f t="shared" si="38"/>
        <v>0</v>
      </c>
      <c r="CMI12" s="7">
        <f t="shared" si="38"/>
        <v>0</v>
      </c>
      <c r="CMJ12" s="7">
        <f t="shared" si="38"/>
        <v>0</v>
      </c>
      <c r="CMK12" s="7">
        <f t="shared" si="38"/>
        <v>0</v>
      </c>
      <c r="CML12" s="7">
        <f t="shared" si="38"/>
        <v>0</v>
      </c>
      <c r="CMM12" s="7">
        <f t="shared" si="38"/>
        <v>0</v>
      </c>
      <c r="CMN12" s="7">
        <f t="shared" si="38"/>
        <v>0</v>
      </c>
      <c r="CMO12" s="7">
        <f t="shared" si="38"/>
        <v>0</v>
      </c>
      <c r="CMP12" s="7">
        <f t="shared" si="38"/>
        <v>0</v>
      </c>
      <c r="CMQ12" s="7">
        <f t="shared" si="38"/>
        <v>0</v>
      </c>
      <c r="CMR12" s="7">
        <f t="shared" si="38"/>
        <v>0</v>
      </c>
      <c r="CMS12" s="7">
        <f t="shared" si="38"/>
        <v>0</v>
      </c>
      <c r="CMT12" s="7">
        <f t="shared" si="38"/>
        <v>0</v>
      </c>
      <c r="CMU12" s="7">
        <f t="shared" si="38"/>
        <v>0</v>
      </c>
      <c r="CMV12" s="7">
        <f t="shared" si="38"/>
        <v>0</v>
      </c>
      <c r="CMW12" s="7">
        <f t="shared" si="38"/>
        <v>0</v>
      </c>
      <c r="CMX12" s="7">
        <f t="shared" si="38"/>
        <v>0</v>
      </c>
      <c r="CMY12" s="7">
        <f t="shared" si="38"/>
        <v>0</v>
      </c>
      <c r="CMZ12" s="7">
        <f t="shared" si="38"/>
        <v>0</v>
      </c>
      <c r="CNA12" s="7">
        <f t="shared" si="38"/>
        <v>0</v>
      </c>
      <c r="CNB12" s="7">
        <f t="shared" si="38"/>
        <v>0</v>
      </c>
      <c r="CNC12" s="7">
        <f t="shared" si="38"/>
        <v>0</v>
      </c>
      <c r="CND12" s="7">
        <f t="shared" si="38"/>
        <v>0</v>
      </c>
      <c r="CNE12" s="7">
        <f t="shared" si="38"/>
        <v>0</v>
      </c>
      <c r="CNF12" s="7">
        <f t="shared" si="38"/>
        <v>0</v>
      </c>
      <c r="CNG12" s="7">
        <f t="shared" si="38"/>
        <v>0</v>
      </c>
      <c r="CNH12" s="7">
        <f t="shared" si="38"/>
        <v>0</v>
      </c>
      <c r="CNI12" s="7">
        <f t="shared" si="38"/>
        <v>0</v>
      </c>
      <c r="CNJ12" s="7">
        <f t="shared" si="38"/>
        <v>0</v>
      </c>
      <c r="CNK12" s="7">
        <f t="shared" si="38"/>
        <v>0</v>
      </c>
      <c r="CNL12" s="7">
        <f t="shared" si="38"/>
        <v>0</v>
      </c>
      <c r="CNM12" s="7">
        <f t="shared" si="38"/>
        <v>0</v>
      </c>
      <c r="CNN12" s="7">
        <f t="shared" si="38"/>
        <v>0</v>
      </c>
      <c r="CNO12" s="7">
        <f t="shared" si="38"/>
        <v>0</v>
      </c>
      <c r="CNP12" s="7">
        <f t="shared" si="38"/>
        <v>0</v>
      </c>
      <c r="CNQ12" s="7">
        <f t="shared" si="38"/>
        <v>0</v>
      </c>
      <c r="CNR12" s="7">
        <f t="shared" si="38"/>
        <v>0</v>
      </c>
      <c r="CNS12" s="7">
        <f t="shared" si="38"/>
        <v>0</v>
      </c>
      <c r="CNT12" s="7">
        <f t="shared" si="38"/>
        <v>0</v>
      </c>
      <c r="CNU12" s="7">
        <f t="shared" si="38"/>
        <v>0</v>
      </c>
      <c r="CNV12" s="7">
        <f t="shared" si="38"/>
        <v>0</v>
      </c>
      <c r="CNW12" s="7">
        <f t="shared" si="38"/>
        <v>0</v>
      </c>
      <c r="CNX12" s="7">
        <f t="shared" si="38"/>
        <v>0</v>
      </c>
      <c r="CNY12" s="7">
        <f t="shared" si="38"/>
        <v>0</v>
      </c>
      <c r="CNZ12" s="7">
        <f t="shared" si="38"/>
        <v>0</v>
      </c>
      <c r="COA12" s="7">
        <f t="shared" si="38"/>
        <v>0</v>
      </c>
      <c r="COB12" s="7">
        <f t="shared" si="38"/>
        <v>0</v>
      </c>
      <c r="COC12" s="7">
        <f t="shared" si="38"/>
        <v>0</v>
      </c>
      <c r="COD12" s="7">
        <f t="shared" si="38"/>
        <v>0</v>
      </c>
      <c r="COE12" s="7">
        <f t="shared" si="38"/>
        <v>0</v>
      </c>
      <c r="COF12" s="7">
        <f t="shared" si="38"/>
        <v>0</v>
      </c>
      <c r="COG12" s="7">
        <f t="shared" si="38"/>
        <v>0</v>
      </c>
      <c r="COH12" s="7">
        <f t="shared" si="38"/>
        <v>0</v>
      </c>
      <c r="COI12" s="7">
        <f t="shared" si="38"/>
        <v>0</v>
      </c>
      <c r="COJ12" s="7">
        <f t="shared" si="38"/>
        <v>0</v>
      </c>
      <c r="COK12" s="7">
        <f t="shared" si="38"/>
        <v>0</v>
      </c>
      <c r="COL12" s="7">
        <f t="shared" si="38"/>
        <v>0</v>
      </c>
      <c r="COM12" s="7">
        <f t="shared" si="38"/>
        <v>0</v>
      </c>
      <c r="CON12" s="7">
        <f t="shared" si="38"/>
        <v>0</v>
      </c>
      <c r="COO12" s="7">
        <f t="shared" si="38"/>
        <v>0</v>
      </c>
      <c r="COP12" s="7">
        <f t="shared" si="38"/>
        <v>0</v>
      </c>
      <c r="COQ12" s="7">
        <f t="shared" ref="COQ12:CRB12" si="39">+COQ13+COQ14</f>
        <v>0</v>
      </c>
      <c r="COR12" s="7">
        <f t="shared" si="39"/>
        <v>0</v>
      </c>
      <c r="COS12" s="7">
        <f t="shared" si="39"/>
        <v>0</v>
      </c>
      <c r="COT12" s="7">
        <f t="shared" si="39"/>
        <v>0</v>
      </c>
      <c r="COU12" s="7">
        <f t="shared" si="39"/>
        <v>0</v>
      </c>
      <c r="COV12" s="7">
        <f t="shared" si="39"/>
        <v>0</v>
      </c>
      <c r="COW12" s="7">
        <f t="shared" si="39"/>
        <v>0</v>
      </c>
      <c r="COX12" s="7">
        <f t="shared" si="39"/>
        <v>0</v>
      </c>
      <c r="COY12" s="7">
        <f t="shared" si="39"/>
        <v>0</v>
      </c>
      <c r="COZ12" s="7">
        <f t="shared" si="39"/>
        <v>0</v>
      </c>
      <c r="CPA12" s="7">
        <f t="shared" si="39"/>
        <v>0</v>
      </c>
      <c r="CPB12" s="7">
        <f t="shared" si="39"/>
        <v>0</v>
      </c>
      <c r="CPC12" s="7">
        <f t="shared" si="39"/>
        <v>0</v>
      </c>
      <c r="CPD12" s="7">
        <f t="shared" si="39"/>
        <v>0</v>
      </c>
      <c r="CPE12" s="7">
        <f t="shared" si="39"/>
        <v>0</v>
      </c>
      <c r="CPF12" s="7">
        <f t="shared" si="39"/>
        <v>0</v>
      </c>
      <c r="CPG12" s="7">
        <f t="shared" si="39"/>
        <v>0</v>
      </c>
      <c r="CPH12" s="7">
        <f t="shared" si="39"/>
        <v>0</v>
      </c>
      <c r="CPI12" s="7">
        <f t="shared" si="39"/>
        <v>0</v>
      </c>
      <c r="CPJ12" s="7">
        <f t="shared" si="39"/>
        <v>0</v>
      </c>
      <c r="CPK12" s="7">
        <f t="shared" si="39"/>
        <v>0</v>
      </c>
      <c r="CPL12" s="7">
        <f t="shared" si="39"/>
        <v>0</v>
      </c>
      <c r="CPM12" s="7">
        <f t="shared" si="39"/>
        <v>0</v>
      </c>
      <c r="CPN12" s="7">
        <f t="shared" si="39"/>
        <v>0</v>
      </c>
      <c r="CPO12" s="7">
        <f t="shared" si="39"/>
        <v>0</v>
      </c>
      <c r="CPP12" s="7">
        <f t="shared" si="39"/>
        <v>0</v>
      </c>
      <c r="CPQ12" s="7">
        <f t="shared" si="39"/>
        <v>0</v>
      </c>
      <c r="CPR12" s="7">
        <f t="shared" si="39"/>
        <v>0</v>
      </c>
      <c r="CPS12" s="7">
        <f t="shared" si="39"/>
        <v>0</v>
      </c>
      <c r="CPT12" s="7">
        <f t="shared" si="39"/>
        <v>0</v>
      </c>
      <c r="CPU12" s="7">
        <f t="shared" si="39"/>
        <v>0</v>
      </c>
      <c r="CPV12" s="7">
        <f t="shared" si="39"/>
        <v>0</v>
      </c>
      <c r="CPW12" s="7">
        <f t="shared" si="39"/>
        <v>0</v>
      </c>
      <c r="CPX12" s="7">
        <f t="shared" si="39"/>
        <v>0</v>
      </c>
      <c r="CPY12" s="7">
        <f t="shared" si="39"/>
        <v>0</v>
      </c>
      <c r="CPZ12" s="7">
        <f t="shared" si="39"/>
        <v>0</v>
      </c>
      <c r="CQA12" s="7">
        <f t="shared" si="39"/>
        <v>0</v>
      </c>
      <c r="CQB12" s="7">
        <f t="shared" si="39"/>
        <v>0</v>
      </c>
      <c r="CQC12" s="7">
        <f t="shared" si="39"/>
        <v>0</v>
      </c>
      <c r="CQD12" s="7">
        <f t="shared" si="39"/>
        <v>0</v>
      </c>
      <c r="CQE12" s="7">
        <f t="shared" si="39"/>
        <v>0</v>
      </c>
      <c r="CQF12" s="7">
        <f t="shared" si="39"/>
        <v>0</v>
      </c>
      <c r="CQG12" s="7">
        <f t="shared" si="39"/>
        <v>0</v>
      </c>
      <c r="CQH12" s="7">
        <f t="shared" si="39"/>
        <v>0</v>
      </c>
      <c r="CQI12" s="7">
        <f t="shared" si="39"/>
        <v>0</v>
      </c>
      <c r="CQJ12" s="7">
        <f t="shared" si="39"/>
        <v>0</v>
      </c>
      <c r="CQK12" s="7">
        <f t="shared" si="39"/>
        <v>0</v>
      </c>
      <c r="CQL12" s="7">
        <f t="shared" si="39"/>
        <v>0</v>
      </c>
      <c r="CQM12" s="7">
        <f t="shared" si="39"/>
        <v>0</v>
      </c>
      <c r="CQN12" s="7">
        <f t="shared" si="39"/>
        <v>0</v>
      </c>
      <c r="CQO12" s="7">
        <f t="shared" si="39"/>
        <v>0</v>
      </c>
      <c r="CQP12" s="7">
        <f t="shared" si="39"/>
        <v>0</v>
      </c>
      <c r="CQQ12" s="7">
        <f t="shared" si="39"/>
        <v>0</v>
      </c>
      <c r="CQR12" s="7">
        <f t="shared" si="39"/>
        <v>0</v>
      </c>
      <c r="CQS12" s="7">
        <f t="shared" si="39"/>
        <v>0</v>
      </c>
      <c r="CQT12" s="7">
        <f t="shared" si="39"/>
        <v>0</v>
      </c>
      <c r="CQU12" s="7">
        <f t="shared" si="39"/>
        <v>0</v>
      </c>
      <c r="CQV12" s="7">
        <f t="shared" si="39"/>
        <v>0</v>
      </c>
      <c r="CQW12" s="7">
        <f t="shared" si="39"/>
        <v>0</v>
      </c>
      <c r="CQX12" s="7">
        <f t="shared" si="39"/>
        <v>0</v>
      </c>
      <c r="CQY12" s="7">
        <f t="shared" si="39"/>
        <v>0</v>
      </c>
      <c r="CQZ12" s="7">
        <f t="shared" si="39"/>
        <v>0</v>
      </c>
      <c r="CRA12" s="7">
        <f t="shared" si="39"/>
        <v>0</v>
      </c>
      <c r="CRB12" s="7">
        <f t="shared" si="39"/>
        <v>0</v>
      </c>
      <c r="CRC12" s="7">
        <f t="shared" ref="CRC12:CTN12" si="40">+CRC13+CRC14</f>
        <v>0</v>
      </c>
      <c r="CRD12" s="7">
        <f t="shared" si="40"/>
        <v>0</v>
      </c>
      <c r="CRE12" s="7">
        <f t="shared" si="40"/>
        <v>0</v>
      </c>
      <c r="CRF12" s="7">
        <f t="shared" si="40"/>
        <v>0</v>
      </c>
      <c r="CRG12" s="7">
        <f t="shared" si="40"/>
        <v>0</v>
      </c>
      <c r="CRH12" s="7">
        <f t="shared" si="40"/>
        <v>0</v>
      </c>
      <c r="CRI12" s="7">
        <f t="shared" si="40"/>
        <v>0</v>
      </c>
      <c r="CRJ12" s="7">
        <f t="shared" si="40"/>
        <v>0</v>
      </c>
      <c r="CRK12" s="7">
        <f t="shared" si="40"/>
        <v>0</v>
      </c>
      <c r="CRL12" s="7">
        <f t="shared" si="40"/>
        <v>0</v>
      </c>
      <c r="CRM12" s="7">
        <f t="shared" si="40"/>
        <v>0</v>
      </c>
      <c r="CRN12" s="7">
        <f t="shared" si="40"/>
        <v>0</v>
      </c>
      <c r="CRO12" s="7">
        <f t="shared" si="40"/>
        <v>0</v>
      </c>
      <c r="CRP12" s="7">
        <f t="shared" si="40"/>
        <v>0</v>
      </c>
      <c r="CRQ12" s="7">
        <f t="shared" si="40"/>
        <v>0</v>
      </c>
      <c r="CRR12" s="7">
        <f t="shared" si="40"/>
        <v>0</v>
      </c>
      <c r="CRS12" s="7">
        <f t="shared" si="40"/>
        <v>0</v>
      </c>
      <c r="CRT12" s="7">
        <f t="shared" si="40"/>
        <v>0</v>
      </c>
      <c r="CRU12" s="7">
        <f t="shared" si="40"/>
        <v>0</v>
      </c>
      <c r="CRV12" s="7">
        <f t="shared" si="40"/>
        <v>0</v>
      </c>
      <c r="CRW12" s="7">
        <f t="shared" si="40"/>
        <v>0</v>
      </c>
      <c r="CRX12" s="7">
        <f t="shared" si="40"/>
        <v>0</v>
      </c>
      <c r="CRY12" s="7">
        <f t="shared" si="40"/>
        <v>0</v>
      </c>
      <c r="CRZ12" s="7">
        <f t="shared" si="40"/>
        <v>0</v>
      </c>
      <c r="CSA12" s="7">
        <f t="shared" si="40"/>
        <v>0</v>
      </c>
      <c r="CSB12" s="7">
        <f t="shared" si="40"/>
        <v>0</v>
      </c>
      <c r="CSC12" s="7">
        <f t="shared" si="40"/>
        <v>0</v>
      </c>
      <c r="CSD12" s="7">
        <f t="shared" si="40"/>
        <v>0</v>
      </c>
      <c r="CSE12" s="7">
        <f t="shared" si="40"/>
        <v>0</v>
      </c>
      <c r="CSF12" s="7">
        <f t="shared" si="40"/>
        <v>0</v>
      </c>
      <c r="CSG12" s="7">
        <f t="shared" si="40"/>
        <v>0</v>
      </c>
      <c r="CSH12" s="7">
        <f t="shared" si="40"/>
        <v>0</v>
      </c>
      <c r="CSI12" s="7">
        <f t="shared" si="40"/>
        <v>0</v>
      </c>
      <c r="CSJ12" s="7">
        <f t="shared" si="40"/>
        <v>0</v>
      </c>
      <c r="CSK12" s="7">
        <f t="shared" si="40"/>
        <v>0</v>
      </c>
      <c r="CSL12" s="7">
        <f t="shared" si="40"/>
        <v>0</v>
      </c>
      <c r="CSM12" s="7">
        <f t="shared" si="40"/>
        <v>0</v>
      </c>
      <c r="CSN12" s="7">
        <f t="shared" si="40"/>
        <v>0</v>
      </c>
      <c r="CSO12" s="7">
        <f t="shared" si="40"/>
        <v>0</v>
      </c>
      <c r="CSP12" s="7">
        <f t="shared" si="40"/>
        <v>0</v>
      </c>
      <c r="CSQ12" s="7">
        <f t="shared" si="40"/>
        <v>0</v>
      </c>
      <c r="CSR12" s="7">
        <f t="shared" si="40"/>
        <v>0</v>
      </c>
      <c r="CSS12" s="7">
        <f t="shared" si="40"/>
        <v>0</v>
      </c>
      <c r="CST12" s="7">
        <f t="shared" si="40"/>
        <v>0</v>
      </c>
      <c r="CSU12" s="7">
        <f t="shared" si="40"/>
        <v>0</v>
      </c>
      <c r="CSV12" s="7">
        <f t="shared" si="40"/>
        <v>0</v>
      </c>
      <c r="CSW12" s="7">
        <f t="shared" si="40"/>
        <v>0</v>
      </c>
      <c r="CSX12" s="7">
        <f t="shared" si="40"/>
        <v>0</v>
      </c>
      <c r="CSY12" s="7">
        <f t="shared" si="40"/>
        <v>0</v>
      </c>
      <c r="CSZ12" s="7">
        <f t="shared" si="40"/>
        <v>0</v>
      </c>
      <c r="CTA12" s="7">
        <f t="shared" si="40"/>
        <v>0</v>
      </c>
      <c r="CTB12" s="7">
        <f t="shared" si="40"/>
        <v>0</v>
      </c>
      <c r="CTC12" s="7">
        <f t="shared" si="40"/>
        <v>0</v>
      </c>
      <c r="CTD12" s="7">
        <f t="shared" si="40"/>
        <v>0</v>
      </c>
      <c r="CTE12" s="7">
        <f t="shared" si="40"/>
        <v>0</v>
      </c>
      <c r="CTF12" s="7">
        <f t="shared" si="40"/>
        <v>0</v>
      </c>
      <c r="CTG12" s="7">
        <f t="shared" si="40"/>
        <v>0</v>
      </c>
      <c r="CTH12" s="7">
        <f t="shared" si="40"/>
        <v>0</v>
      </c>
      <c r="CTI12" s="7">
        <f t="shared" si="40"/>
        <v>0</v>
      </c>
      <c r="CTJ12" s="7">
        <f t="shared" si="40"/>
        <v>0</v>
      </c>
      <c r="CTK12" s="7">
        <f t="shared" si="40"/>
        <v>0</v>
      </c>
      <c r="CTL12" s="7">
        <f t="shared" si="40"/>
        <v>0</v>
      </c>
      <c r="CTM12" s="7">
        <f t="shared" si="40"/>
        <v>0</v>
      </c>
      <c r="CTN12" s="7">
        <f t="shared" si="40"/>
        <v>0</v>
      </c>
      <c r="CTO12" s="7">
        <f t="shared" ref="CTO12:CVZ12" si="41">+CTO13+CTO14</f>
        <v>0</v>
      </c>
      <c r="CTP12" s="7">
        <f t="shared" si="41"/>
        <v>0</v>
      </c>
      <c r="CTQ12" s="7">
        <f t="shared" si="41"/>
        <v>0</v>
      </c>
      <c r="CTR12" s="7">
        <f t="shared" si="41"/>
        <v>0</v>
      </c>
      <c r="CTS12" s="7">
        <f t="shared" si="41"/>
        <v>0</v>
      </c>
      <c r="CTT12" s="7">
        <f t="shared" si="41"/>
        <v>0</v>
      </c>
      <c r="CTU12" s="7">
        <f t="shared" si="41"/>
        <v>0</v>
      </c>
      <c r="CTV12" s="7">
        <f t="shared" si="41"/>
        <v>0</v>
      </c>
      <c r="CTW12" s="7">
        <f t="shared" si="41"/>
        <v>0</v>
      </c>
      <c r="CTX12" s="7">
        <f t="shared" si="41"/>
        <v>0</v>
      </c>
      <c r="CTY12" s="7">
        <f t="shared" si="41"/>
        <v>0</v>
      </c>
      <c r="CTZ12" s="7">
        <f t="shared" si="41"/>
        <v>0</v>
      </c>
      <c r="CUA12" s="7">
        <f t="shared" si="41"/>
        <v>0</v>
      </c>
      <c r="CUB12" s="7">
        <f t="shared" si="41"/>
        <v>0</v>
      </c>
      <c r="CUC12" s="7">
        <f t="shared" si="41"/>
        <v>0</v>
      </c>
      <c r="CUD12" s="7">
        <f t="shared" si="41"/>
        <v>0</v>
      </c>
      <c r="CUE12" s="7">
        <f t="shared" si="41"/>
        <v>0</v>
      </c>
      <c r="CUF12" s="7">
        <f t="shared" si="41"/>
        <v>0</v>
      </c>
      <c r="CUG12" s="7">
        <f t="shared" si="41"/>
        <v>0</v>
      </c>
      <c r="CUH12" s="7">
        <f t="shared" si="41"/>
        <v>0</v>
      </c>
      <c r="CUI12" s="7">
        <f t="shared" si="41"/>
        <v>0</v>
      </c>
      <c r="CUJ12" s="7">
        <f t="shared" si="41"/>
        <v>0</v>
      </c>
      <c r="CUK12" s="7">
        <f t="shared" si="41"/>
        <v>0</v>
      </c>
      <c r="CUL12" s="7">
        <f t="shared" si="41"/>
        <v>0</v>
      </c>
      <c r="CUM12" s="7">
        <f t="shared" si="41"/>
        <v>0</v>
      </c>
      <c r="CUN12" s="7">
        <f t="shared" si="41"/>
        <v>0</v>
      </c>
      <c r="CUO12" s="7">
        <f t="shared" si="41"/>
        <v>0</v>
      </c>
      <c r="CUP12" s="7">
        <f t="shared" si="41"/>
        <v>0</v>
      </c>
      <c r="CUQ12" s="7">
        <f t="shared" si="41"/>
        <v>0</v>
      </c>
      <c r="CUR12" s="7">
        <f t="shared" si="41"/>
        <v>0</v>
      </c>
      <c r="CUS12" s="7">
        <f t="shared" si="41"/>
        <v>0</v>
      </c>
      <c r="CUT12" s="7">
        <f t="shared" si="41"/>
        <v>0</v>
      </c>
      <c r="CUU12" s="7">
        <f t="shared" si="41"/>
        <v>0</v>
      </c>
      <c r="CUV12" s="7">
        <f t="shared" si="41"/>
        <v>0</v>
      </c>
      <c r="CUW12" s="7">
        <f t="shared" si="41"/>
        <v>0</v>
      </c>
      <c r="CUX12" s="7">
        <f t="shared" si="41"/>
        <v>0</v>
      </c>
      <c r="CUY12" s="7">
        <f t="shared" si="41"/>
        <v>0</v>
      </c>
      <c r="CUZ12" s="7">
        <f t="shared" si="41"/>
        <v>0</v>
      </c>
      <c r="CVA12" s="7">
        <f t="shared" si="41"/>
        <v>0</v>
      </c>
      <c r="CVB12" s="7">
        <f t="shared" si="41"/>
        <v>0</v>
      </c>
      <c r="CVC12" s="7">
        <f t="shared" si="41"/>
        <v>0</v>
      </c>
      <c r="CVD12" s="7">
        <f t="shared" si="41"/>
        <v>0</v>
      </c>
      <c r="CVE12" s="7">
        <f t="shared" si="41"/>
        <v>0</v>
      </c>
      <c r="CVF12" s="7">
        <f t="shared" si="41"/>
        <v>0</v>
      </c>
      <c r="CVG12" s="7">
        <f t="shared" si="41"/>
        <v>0</v>
      </c>
      <c r="CVH12" s="7">
        <f t="shared" si="41"/>
        <v>0</v>
      </c>
      <c r="CVI12" s="7">
        <f t="shared" si="41"/>
        <v>0</v>
      </c>
      <c r="CVJ12" s="7">
        <f t="shared" si="41"/>
        <v>0</v>
      </c>
      <c r="CVK12" s="7">
        <f t="shared" si="41"/>
        <v>0</v>
      </c>
      <c r="CVL12" s="7">
        <f t="shared" si="41"/>
        <v>0</v>
      </c>
      <c r="CVM12" s="7">
        <f t="shared" si="41"/>
        <v>0</v>
      </c>
      <c r="CVN12" s="7">
        <f t="shared" si="41"/>
        <v>0</v>
      </c>
      <c r="CVO12" s="7">
        <f t="shared" si="41"/>
        <v>0</v>
      </c>
      <c r="CVP12" s="7">
        <f t="shared" si="41"/>
        <v>0</v>
      </c>
      <c r="CVQ12" s="7">
        <f t="shared" si="41"/>
        <v>0</v>
      </c>
      <c r="CVR12" s="7">
        <f t="shared" si="41"/>
        <v>0</v>
      </c>
      <c r="CVS12" s="7">
        <f t="shared" si="41"/>
        <v>0</v>
      </c>
      <c r="CVT12" s="7">
        <f t="shared" si="41"/>
        <v>0</v>
      </c>
      <c r="CVU12" s="7">
        <f t="shared" si="41"/>
        <v>0</v>
      </c>
      <c r="CVV12" s="7">
        <f t="shared" si="41"/>
        <v>0</v>
      </c>
      <c r="CVW12" s="7">
        <f t="shared" si="41"/>
        <v>0</v>
      </c>
      <c r="CVX12" s="7">
        <f t="shared" si="41"/>
        <v>0</v>
      </c>
      <c r="CVY12" s="7">
        <f t="shared" si="41"/>
        <v>0</v>
      </c>
      <c r="CVZ12" s="7">
        <f t="shared" si="41"/>
        <v>0</v>
      </c>
      <c r="CWA12" s="7">
        <f t="shared" ref="CWA12:CYL12" si="42">+CWA13+CWA14</f>
        <v>0</v>
      </c>
      <c r="CWB12" s="7">
        <f t="shared" si="42"/>
        <v>0</v>
      </c>
      <c r="CWC12" s="7">
        <f t="shared" si="42"/>
        <v>0</v>
      </c>
      <c r="CWD12" s="7">
        <f t="shared" si="42"/>
        <v>0</v>
      </c>
      <c r="CWE12" s="7">
        <f t="shared" si="42"/>
        <v>0</v>
      </c>
      <c r="CWF12" s="7">
        <f t="shared" si="42"/>
        <v>0</v>
      </c>
      <c r="CWG12" s="7">
        <f t="shared" si="42"/>
        <v>0</v>
      </c>
      <c r="CWH12" s="7">
        <f t="shared" si="42"/>
        <v>0</v>
      </c>
      <c r="CWI12" s="7">
        <f t="shared" si="42"/>
        <v>0</v>
      </c>
      <c r="CWJ12" s="7">
        <f t="shared" si="42"/>
        <v>0</v>
      </c>
      <c r="CWK12" s="7">
        <f t="shared" si="42"/>
        <v>0</v>
      </c>
      <c r="CWL12" s="7">
        <f t="shared" si="42"/>
        <v>0</v>
      </c>
      <c r="CWM12" s="7">
        <f t="shared" si="42"/>
        <v>0</v>
      </c>
      <c r="CWN12" s="7">
        <f t="shared" si="42"/>
        <v>0</v>
      </c>
      <c r="CWO12" s="7">
        <f t="shared" si="42"/>
        <v>0</v>
      </c>
      <c r="CWP12" s="7">
        <f t="shared" si="42"/>
        <v>0</v>
      </c>
      <c r="CWQ12" s="7">
        <f t="shared" si="42"/>
        <v>0</v>
      </c>
      <c r="CWR12" s="7">
        <f t="shared" si="42"/>
        <v>0</v>
      </c>
      <c r="CWS12" s="7">
        <f t="shared" si="42"/>
        <v>0</v>
      </c>
      <c r="CWT12" s="7">
        <f t="shared" si="42"/>
        <v>0</v>
      </c>
      <c r="CWU12" s="7">
        <f t="shared" si="42"/>
        <v>0</v>
      </c>
      <c r="CWV12" s="7">
        <f t="shared" si="42"/>
        <v>0</v>
      </c>
      <c r="CWW12" s="7">
        <f t="shared" si="42"/>
        <v>0</v>
      </c>
      <c r="CWX12" s="7">
        <f t="shared" si="42"/>
        <v>0</v>
      </c>
      <c r="CWY12" s="7">
        <f t="shared" si="42"/>
        <v>0</v>
      </c>
      <c r="CWZ12" s="7">
        <f t="shared" si="42"/>
        <v>0</v>
      </c>
      <c r="CXA12" s="7">
        <f t="shared" si="42"/>
        <v>0</v>
      </c>
      <c r="CXB12" s="7">
        <f t="shared" si="42"/>
        <v>0</v>
      </c>
      <c r="CXC12" s="7">
        <f t="shared" si="42"/>
        <v>0</v>
      </c>
      <c r="CXD12" s="7">
        <f t="shared" si="42"/>
        <v>0</v>
      </c>
      <c r="CXE12" s="7">
        <f t="shared" si="42"/>
        <v>0</v>
      </c>
      <c r="CXF12" s="7">
        <f t="shared" si="42"/>
        <v>0</v>
      </c>
      <c r="CXG12" s="7">
        <f t="shared" si="42"/>
        <v>0</v>
      </c>
      <c r="CXH12" s="7">
        <f t="shared" si="42"/>
        <v>0</v>
      </c>
      <c r="CXI12" s="7">
        <f t="shared" si="42"/>
        <v>0</v>
      </c>
      <c r="CXJ12" s="7">
        <f t="shared" si="42"/>
        <v>0</v>
      </c>
      <c r="CXK12" s="7">
        <f t="shared" si="42"/>
        <v>0</v>
      </c>
      <c r="CXL12" s="7">
        <f t="shared" si="42"/>
        <v>0</v>
      </c>
      <c r="CXM12" s="7">
        <f t="shared" si="42"/>
        <v>0</v>
      </c>
      <c r="CXN12" s="7">
        <f t="shared" si="42"/>
        <v>0</v>
      </c>
      <c r="CXO12" s="7">
        <f t="shared" si="42"/>
        <v>0</v>
      </c>
      <c r="CXP12" s="7">
        <f t="shared" si="42"/>
        <v>0</v>
      </c>
      <c r="CXQ12" s="7">
        <f t="shared" si="42"/>
        <v>0</v>
      </c>
      <c r="CXR12" s="7">
        <f t="shared" si="42"/>
        <v>0</v>
      </c>
      <c r="CXS12" s="7">
        <f t="shared" si="42"/>
        <v>0</v>
      </c>
      <c r="CXT12" s="7">
        <f t="shared" si="42"/>
        <v>0</v>
      </c>
      <c r="CXU12" s="7">
        <f t="shared" si="42"/>
        <v>0</v>
      </c>
      <c r="CXV12" s="7">
        <f t="shared" si="42"/>
        <v>0</v>
      </c>
      <c r="CXW12" s="7">
        <f t="shared" si="42"/>
        <v>0</v>
      </c>
      <c r="CXX12" s="7">
        <f t="shared" si="42"/>
        <v>0</v>
      </c>
      <c r="CXY12" s="7">
        <f t="shared" si="42"/>
        <v>0</v>
      </c>
      <c r="CXZ12" s="7">
        <f t="shared" si="42"/>
        <v>0</v>
      </c>
      <c r="CYA12" s="7">
        <f t="shared" si="42"/>
        <v>0</v>
      </c>
      <c r="CYB12" s="7">
        <f t="shared" si="42"/>
        <v>0</v>
      </c>
      <c r="CYC12" s="7">
        <f t="shared" si="42"/>
        <v>0</v>
      </c>
      <c r="CYD12" s="7">
        <f t="shared" si="42"/>
        <v>0</v>
      </c>
      <c r="CYE12" s="7">
        <f t="shared" si="42"/>
        <v>0</v>
      </c>
      <c r="CYF12" s="7">
        <f t="shared" si="42"/>
        <v>0</v>
      </c>
      <c r="CYG12" s="7">
        <f t="shared" si="42"/>
        <v>0</v>
      </c>
      <c r="CYH12" s="7">
        <f t="shared" si="42"/>
        <v>0</v>
      </c>
      <c r="CYI12" s="7">
        <f t="shared" si="42"/>
        <v>0</v>
      </c>
      <c r="CYJ12" s="7">
        <f t="shared" si="42"/>
        <v>0</v>
      </c>
      <c r="CYK12" s="7">
        <f t="shared" si="42"/>
        <v>0</v>
      </c>
      <c r="CYL12" s="7">
        <f t="shared" si="42"/>
        <v>0</v>
      </c>
      <c r="CYM12" s="7">
        <f t="shared" ref="CYM12:DAX12" si="43">+CYM13+CYM14</f>
        <v>0</v>
      </c>
      <c r="CYN12" s="7">
        <f t="shared" si="43"/>
        <v>0</v>
      </c>
      <c r="CYO12" s="7">
        <f t="shared" si="43"/>
        <v>0</v>
      </c>
      <c r="CYP12" s="7">
        <f t="shared" si="43"/>
        <v>0</v>
      </c>
      <c r="CYQ12" s="7">
        <f t="shared" si="43"/>
        <v>0</v>
      </c>
      <c r="CYR12" s="7">
        <f t="shared" si="43"/>
        <v>0</v>
      </c>
      <c r="CYS12" s="7">
        <f t="shared" si="43"/>
        <v>0</v>
      </c>
      <c r="CYT12" s="7">
        <f t="shared" si="43"/>
        <v>0</v>
      </c>
      <c r="CYU12" s="7">
        <f t="shared" si="43"/>
        <v>0</v>
      </c>
      <c r="CYV12" s="7">
        <f t="shared" si="43"/>
        <v>0</v>
      </c>
      <c r="CYW12" s="7">
        <f t="shared" si="43"/>
        <v>0</v>
      </c>
      <c r="CYX12" s="7">
        <f t="shared" si="43"/>
        <v>0</v>
      </c>
      <c r="CYY12" s="7">
        <f t="shared" si="43"/>
        <v>0</v>
      </c>
      <c r="CYZ12" s="7">
        <f t="shared" si="43"/>
        <v>0</v>
      </c>
      <c r="CZA12" s="7">
        <f t="shared" si="43"/>
        <v>0</v>
      </c>
      <c r="CZB12" s="7">
        <f t="shared" si="43"/>
        <v>0</v>
      </c>
      <c r="CZC12" s="7">
        <f t="shared" si="43"/>
        <v>0</v>
      </c>
      <c r="CZD12" s="7">
        <f t="shared" si="43"/>
        <v>0</v>
      </c>
      <c r="CZE12" s="7">
        <f t="shared" si="43"/>
        <v>0</v>
      </c>
      <c r="CZF12" s="7">
        <f t="shared" si="43"/>
        <v>0</v>
      </c>
      <c r="CZG12" s="7">
        <f t="shared" si="43"/>
        <v>0</v>
      </c>
      <c r="CZH12" s="7">
        <f t="shared" si="43"/>
        <v>0</v>
      </c>
      <c r="CZI12" s="7">
        <f t="shared" si="43"/>
        <v>0</v>
      </c>
      <c r="CZJ12" s="7">
        <f t="shared" si="43"/>
        <v>0</v>
      </c>
      <c r="CZK12" s="7">
        <f t="shared" si="43"/>
        <v>0</v>
      </c>
      <c r="CZL12" s="7">
        <f t="shared" si="43"/>
        <v>0</v>
      </c>
      <c r="CZM12" s="7">
        <f t="shared" si="43"/>
        <v>0</v>
      </c>
      <c r="CZN12" s="7">
        <f t="shared" si="43"/>
        <v>0</v>
      </c>
      <c r="CZO12" s="7">
        <f t="shared" si="43"/>
        <v>0</v>
      </c>
      <c r="CZP12" s="7">
        <f t="shared" si="43"/>
        <v>0</v>
      </c>
      <c r="CZQ12" s="7">
        <f t="shared" si="43"/>
        <v>0</v>
      </c>
      <c r="CZR12" s="7">
        <f t="shared" si="43"/>
        <v>0</v>
      </c>
      <c r="CZS12" s="7">
        <f t="shared" si="43"/>
        <v>0</v>
      </c>
      <c r="CZT12" s="7">
        <f t="shared" si="43"/>
        <v>0</v>
      </c>
      <c r="CZU12" s="7">
        <f t="shared" si="43"/>
        <v>0</v>
      </c>
      <c r="CZV12" s="7">
        <f t="shared" si="43"/>
        <v>0</v>
      </c>
      <c r="CZW12" s="7">
        <f t="shared" si="43"/>
        <v>0</v>
      </c>
      <c r="CZX12" s="7">
        <f t="shared" si="43"/>
        <v>0</v>
      </c>
      <c r="CZY12" s="7">
        <f t="shared" si="43"/>
        <v>0</v>
      </c>
      <c r="CZZ12" s="7">
        <f t="shared" si="43"/>
        <v>0</v>
      </c>
      <c r="DAA12" s="7">
        <f t="shared" si="43"/>
        <v>0</v>
      </c>
      <c r="DAB12" s="7">
        <f t="shared" si="43"/>
        <v>0</v>
      </c>
      <c r="DAC12" s="7">
        <f t="shared" si="43"/>
        <v>0</v>
      </c>
      <c r="DAD12" s="7">
        <f t="shared" si="43"/>
        <v>0</v>
      </c>
      <c r="DAE12" s="7">
        <f t="shared" si="43"/>
        <v>0</v>
      </c>
      <c r="DAF12" s="7">
        <f t="shared" si="43"/>
        <v>0</v>
      </c>
      <c r="DAG12" s="7">
        <f t="shared" si="43"/>
        <v>0</v>
      </c>
      <c r="DAH12" s="7">
        <f t="shared" si="43"/>
        <v>0</v>
      </c>
      <c r="DAI12" s="7">
        <f t="shared" si="43"/>
        <v>0</v>
      </c>
      <c r="DAJ12" s="7">
        <f t="shared" si="43"/>
        <v>0</v>
      </c>
      <c r="DAK12" s="7">
        <f t="shared" si="43"/>
        <v>0</v>
      </c>
      <c r="DAL12" s="7">
        <f t="shared" si="43"/>
        <v>0</v>
      </c>
      <c r="DAM12" s="7">
        <f t="shared" si="43"/>
        <v>0</v>
      </c>
      <c r="DAN12" s="7">
        <f t="shared" si="43"/>
        <v>0</v>
      </c>
      <c r="DAO12" s="7">
        <f t="shared" si="43"/>
        <v>0</v>
      </c>
      <c r="DAP12" s="7">
        <f t="shared" si="43"/>
        <v>0</v>
      </c>
      <c r="DAQ12" s="7">
        <f t="shared" si="43"/>
        <v>0</v>
      </c>
      <c r="DAR12" s="7">
        <f t="shared" si="43"/>
        <v>0</v>
      </c>
      <c r="DAS12" s="7">
        <f t="shared" si="43"/>
        <v>0</v>
      </c>
      <c r="DAT12" s="7">
        <f t="shared" si="43"/>
        <v>0</v>
      </c>
      <c r="DAU12" s="7">
        <f t="shared" si="43"/>
        <v>0</v>
      </c>
      <c r="DAV12" s="7">
        <f t="shared" si="43"/>
        <v>0</v>
      </c>
      <c r="DAW12" s="7">
        <f t="shared" si="43"/>
        <v>0</v>
      </c>
      <c r="DAX12" s="7">
        <f t="shared" si="43"/>
        <v>0</v>
      </c>
      <c r="DAY12" s="7">
        <f t="shared" ref="DAY12:DDJ12" si="44">+DAY13+DAY14</f>
        <v>0</v>
      </c>
      <c r="DAZ12" s="7">
        <f t="shared" si="44"/>
        <v>0</v>
      </c>
      <c r="DBA12" s="7">
        <f t="shared" si="44"/>
        <v>0</v>
      </c>
      <c r="DBB12" s="7">
        <f t="shared" si="44"/>
        <v>0</v>
      </c>
      <c r="DBC12" s="7">
        <f t="shared" si="44"/>
        <v>0</v>
      </c>
      <c r="DBD12" s="7">
        <f t="shared" si="44"/>
        <v>0</v>
      </c>
      <c r="DBE12" s="7">
        <f t="shared" si="44"/>
        <v>0</v>
      </c>
      <c r="DBF12" s="7">
        <f t="shared" si="44"/>
        <v>0</v>
      </c>
      <c r="DBG12" s="7">
        <f t="shared" si="44"/>
        <v>0</v>
      </c>
      <c r="DBH12" s="7">
        <f t="shared" si="44"/>
        <v>0</v>
      </c>
      <c r="DBI12" s="7">
        <f t="shared" si="44"/>
        <v>0</v>
      </c>
      <c r="DBJ12" s="7">
        <f t="shared" si="44"/>
        <v>0</v>
      </c>
      <c r="DBK12" s="7">
        <f t="shared" si="44"/>
        <v>0</v>
      </c>
      <c r="DBL12" s="7">
        <f t="shared" si="44"/>
        <v>0</v>
      </c>
      <c r="DBM12" s="7">
        <f t="shared" si="44"/>
        <v>0</v>
      </c>
      <c r="DBN12" s="7">
        <f t="shared" si="44"/>
        <v>0</v>
      </c>
      <c r="DBO12" s="7">
        <f t="shared" si="44"/>
        <v>0</v>
      </c>
      <c r="DBP12" s="7">
        <f t="shared" si="44"/>
        <v>0</v>
      </c>
      <c r="DBQ12" s="7">
        <f t="shared" si="44"/>
        <v>0</v>
      </c>
      <c r="DBR12" s="7">
        <f t="shared" si="44"/>
        <v>0</v>
      </c>
      <c r="DBS12" s="7">
        <f t="shared" si="44"/>
        <v>0</v>
      </c>
      <c r="DBT12" s="7">
        <f t="shared" si="44"/>
        <v>0</v>
      </c>
      <c r="DBU12" s="7">
        <f t="shared" si="44"/>
        <v>0</v>
      </c>
      <c r="DBV12" s="7">
        <f t="shared" si="44"/>
        <v>0</v>
      </c>
      <c r="DBW12" s="7">
        <f t="shared" si="44"/>
        <v>0</v>
      </c>
      <c r="DBX12" s="7">
        <f t="shared" si="44"/>
        <v>0</v>
      </c>
      <c r="DBY12" s="7">
        <f t="shared" si="44"/>
        <v>0</v>
      </c>
      <c r="DBZ12" s="7">
        <f t="shared" si="44"/>
        <v>0</v>
      </c>
      <c r="DCA12" s="7">
        <f t="shared" si="44"/>
        <v>0</v>
      </c>
      <c r="DCB12" s="7">
        <f t="shared" si="44"/>
        <v>0</v>
      </c>
      <c r="DCC12" s="7">
        <f t="shared" si="44"/>
        <v>0</v>
      </c>
      <c r="DCD12" s="7">
        <f t="shared" si="44"/>
        <v>0</v>
      </c>
      <c r="DCE12" s="7">
        <f t="shared" si="44"/>
        <v>0</v>
      </c>
      <c r="DCF12" s="7">
        <f t="shared" si="44"/>
        <v>0</v>
      </c>
      <c r="DCG12" s="7">
        <f t="shared" si="44"/>
        <v>0</v>
      </c>
      <c r="DCH12" s="7">
        <f t="shared" si="44"/>
        <v>0</v>
      </c>
      <c r="DCI12" s="7">
        <f t="shared" si="44"/>
        <v>0</v>
      </c>
      <c r="DCJ12" s="7">
        <f t="shared" si="44"/>
        <v>0</v>
      </c>
      <c r="DCK12" s="7">
        <f t="shared" si="44"/>
        <v>0</v>
      </c>
      <c r="DCL12" s="7">
        <f t="shared" si="44"/>
        <v>0</v>
      </c>
      <c r="DCM12" s="7">
        <f t="shared" si="44"/>
        <v>0</v>
      </c>
      <c r="DCN12" s="7">
        <f t="shared" si="44"/>
        <v>0</v>
      </c>
      <c r="DCO12" s="7">
        <f t="shared" si="44"/>
        <v>0</v>
      </c>
      <c r="DCP12" s="7">
        <f t="shared" si="44"/>
        <v>0</v>
      </c>
      <c r="DCQ12" s="7">
        <f t="shared" si="44"/>
        <v>0</v>
      </c>
      <c r="DCR12" s="7">
        <f t="shared" si="44"/>
        <v>0</v>
      </c>
      <c r="DCS12" s="7">
        <f t="shared" si="44"/>
        <v>0</v>
      </c>
      <c r="DCT12" s="7">
        <f t="shared" si="44"/>
        <v>0</v>
      </c>
      <c r="DCU12" s="7">
        <f t="shared" si="44"/>
        <v>0</v>
      </c>
      <c r="DCV12" s="7">
        <f t="shared" si="44"/>
        <v>0</v>
      </c>
      <c r="DCW12" s="7">
        <f t="shared" si="44"/>
        <v>0</v>
      </c>
      <c r="DCX12" s="7">
        <f t="shared" si="44"/>
        <v>0</v>
      </c>
      <c r="DCY12" s="7">
        <f t="shared" si="44"/>
        <v>0</v>
      </c>
      <c r="DCZ12" s="7">
        <f t="shared" si="44"/>
        <v>0</v>
      </c>
      <c r="DDA12" s="7">
        <f t="shared" si="44"/>
        <v>0</v>
      </c>
      <c r="DDB12" s="7">
        <f t="shared" si="44"/>
        <v>0</v>
      </c>
      <c r="DDC12" s="7">
        <f t="shared" si="44"/>
        <v>0</v>
      </c>
      <c r="DDD12" s="7">
        <f t="shared" si="44"/>
        <v>0</v>
      </c>
      <c r="DDE12" s="7">
        <f t="shared" si="44"/>
        <v>0</v>
      </c>
      <c r="DDF12" s="7">
        <f t="shared" si="44"/>
        <v>0</v>
      </c>
      <c r="DDG12" s="7">
        <f t="shared" si="44"/>
        <v>0</v>
      </c>
      <c r="DDH12" s="7">
        <f t="shared" si="44"/>
        <v>0</v>
      </c>
      <c r="DDI12" s="7">
        <f t="shared" si="44"/>
        <v>0</v>
      </c>
      <c r="DDJ12" s="7">
        <f t="shared" si="44"/>
        <v>0</v>
      </c>
      <c r="DDK12" s="7">
        <f t="shared" ref="DDK12:DFV12" si="45">+DDK13+DDK14</f>
        <v>0</v>
      </c>
      <c r="DDL12" s="7">
        <f t="shared" si="45"/>
        <v>0</v>
      </c>
      <c r="DDM12" s="7">
        <f t="shared" si="45"/>
        <v>0</v>
      </c>
      <c r="DDN12" s="7">
        <f t="shared" si="45"/>
        <v>0</v>
      </c>
      <c r="DDO12" s="7">
        <f t="shared" si="45"/>
        <v>0</v>
      </c>
      <c r="DDP12" s="7">
        <f t="shared" si="45"/>
        <v>0</v>
      </c>
      <c r="DDQ12" s="7">
        <f t="shared" si="45"/>
        <v>0</v>
      </c>
      <c r="DDR12" s="7">
        <f t="shared" si="45"/>
        <v>0</v>
      </c>
      <c r="DDS12" s="7">
        <f t="shared" si="45"/>
        <v>0</v>
      </c>
      <c r="DDT12" s="7">
        <f t="shared" si="45"/>
        <v>0</v>
      </c>
      <c r="DDU12" s="7">
        <f t="shared" si="45"/>
        <v>0</v>
      </c>
      <c r="DDV12" s="7">
        <f t="shared" si="45"/>
        <v>0</v>
      </c>
      <c r="DDW12" s="7">
        <f t="shared" si="45"/>
        <v>0</v>
      </c>
      <c r="DDX12" s="7">
        <f t="shared" si="45"/>
        <v>0</v>
      </c>
      <c r="DDY12" s="7">
        <f t="shared" si="45"/>
        <v>0</v>
      </c>
      <c r="DDZ12" s="7">
        <f t="shared" si="45"/>
        <v>0</v>
      </c>
      <c r="DEA12" s="7">
        <f t="shared" si="45"/>
        <v>0</v>
      </c>
      <c r="DEB12" s="7">
        <f t="shared" si="45"/>
        <v>0</v>
      </c>
      <c r="DEC12" s="7">
        <f t="shared" si="45"/>
        <v>0</v>
      </c>
      <c r="DED12" s="7">
        <f t="shared" si="45"/>
        <v>0</v>
      </c>
      <c r="DEE12" s="7">
        <f t="shared" si="45"/>
        <v>0</v>
      </c>
      <c r="DEF12" s="7">
        <f t="shared" si="45"/>
        <v>0</v>
      </c>
      <c r="DEG12" s="7">
        <f t="shared" si="45"/>
        <v>0</v>
      </c>
      <c r="DEH12" s="7">
        <f t="shared" si="45"/>
        <v>0</v>
      </c>
      <c r="DEI12" s="7">
        <f t="shared" si="45"/>
        <v>0</v>
      </c>
      <c r="DEJ12" s="7">
        <f t="shared" si="45"/>
        <v>0</v>
      </c>
      <c r="DEK12" s="7">
        <f t="shared" si="45"/>
        <v>0</v>
      </c>
      <c r="DEL12" s="7">
        <f t="shared" si="45"/>
        <v>0</v>
      </c>
      <c r="DEM12" s="7">
        <f t="shared" si="45"/>
        <v>0</v>
      </c>
      <c r="DEN12" s="7">
        <f t="shared" si="45"/>
        <v>0</v>
      </c>
      <c r="DEO12" s="7">
        <f t="shared" si="45"/>
        <v>0</v>
      </c>
      <c r="DEP12" s="7">
        <f t="shared" si="45"/>
        <v>0</v>
      </c>
      <c r="DEQ12" s="7">
        <f t="shared" si="45"/>
        <v>0</v>
      </c>
      <c r="DER12" s="7">
        <f t="shared" si="45"/>
        <v>0</v>
      </c>
      <c r="DES12" s="7">
        <f t="shared" si="45"/>
        <v>0</v>
      </c>
      <c r="DET12" s="7">
        <f t="shared" si="45"/>
        <v>0</v>
      </c>
      <c r="DEU12" s="7">
        <f t="shared" si="45"/>
        <v>0</v>
      </c>
      <c r="DEV12" s="7">
        <f t="shared" si="45"/>
        <v>0</v>
      </c>
      <c r="DEW12" s="7">
        <f t="shared" si="45"/>
        <v>0</v>
      </c>
      <c r="DEX12" s="7">
        <f t="shared" si="45"/>
        <v>0</v>
      </c>
      <c r="DEY12" s="7">
        <f t="shared" si="45"/>
        <v>0</v>
      </c>
      <c r="DEZ12" s="7">
        <f t="shared" si="45"/>
        <v>0</v>
      </c>
      <c r="DFA12" s="7">
        <f t="shared" si="45"/>
        <v>0</v>
      </c>
      <c r="DFB12" s="7">
        <f t="shared" si="45"/>
        <v>0</v>
      </c>
      <c r="DFC12" s="7">
        <f t="shared" si="45"/>
        <v>0</v>
      </c>
      <c r="DFD12" s="7">
        <f t="shared" si="45"/>
        <v>0</v>
      </c>
      <c r="DFE12" s="7">
        <f t="shared" si="45"/>
        <v>0</v>
      </c>
      <c r="DFF12" s="7">
        <f t="shared" si="45"/>
        <v>0</v>
      </c>
      <c r="DFG12" s="7">
        <f t="shared" si="45"/>
        <v>0</v>
      </c>
      <c r="DFH12" s="7">
        <f t="shared" si="45"/>
        <v>0</v>
      </c>
      <c r="DFI12" s="7">
        <f t="shared" si="45"/>
        <v>0</v>
      </c>
      <c r="DFJ12" s="7">
        <f t="shared" si="45"/>
        <v>0</v>
      </c>
      <c r="DFK12" s="7">
        <f t="shared" si="45"/>
        <v>0</v>
      </c>
      <c r="DFL12" s="7">
        <f t="shared" si="45"/>
        <v>0</v>
      </c>
      <c r="DFM12" s="7">
        <f t="shared" si="45"/>
        <v>0</v>
      </c>
      <c r="DFN12" s="7">
        <f t="shared" si="45"/>
        <v>0</v>
      </c>
      <c r="DFO12" s="7">
        <f t="shared" si="45"/>
        <v>0</v>
      </c>
      <c r="DFP12" s="7">
        <f t="shared" si="45"/>
        <v>0</v>
      </c>
      <c r="DFQ12" s="7">
        <f t="shared" si="45"/>
        <v>0</v>
      </c>
      <c r="DFR12" s="7">
        <f t="shared" si="45"/>
        <v>0</v>
      </c>
      <c r="DFS12" s="7">
        <f t="shared" si="45"/>
        <v>0</v>
      </c>
      <c r="DFT12" s="7">
        <f t="shared" si="45"/>
        <v>0</v>
      </c>
      <c r="DFU12" s="7">
        <f t="shared" si="45"/>
        <v>0</v>
      </c>
      <c r="DFV12" s="7">
        <f t="shared" si="45"/>
        <v>0</v>
      </c>
      <c r="DFW12" s="7">
        <f t="shared" ref="DFW12:DIH12" si="46">+DFW13+DFW14</f>
        <v>0</v>
      </c>
      <c r="DFX12" s="7">
        <f t="shared" si="46"/>
        <v>0</v>
      </c>
      <c r="DFY12" s="7">
        <f t="shared" si="46"/>
        <v>0</v>
      </c>
      <c r="DFZ12" s="7">
        <f t="shared" si="46"/>
        <v>0</v>
      </c>
      <c r="DGA12" s="7">
        <f t="shared" si="46"/>
        <v>0</v>
      </c>
      <c r="DGB12" s="7">
        <f t="shared" si="46"/>
        <v>0</v>
      </c>
      <c r="DGC12" s="7">
        <f t="shared" si="46"/>
        <v>0</v>
      </c>
      <c r="DGD12" s="7">
        <f t="shared" si="46"/>
        <v>0</v>
      </c>
      <c r="DGE12" s="7">
        <f t="shared" si="46"/>
        <v>0</v>
      </c>
      <c r="DGF12" s="7">
        <f t="shared" si="46"/>
        <v>0</v>
      </c>
      <c r="DGG12" s="7">
        <f t="shared" si="46"/>
        <v>0</v>
      </c>
      <c r="DGH12" s="7">
        <f t="shared" si="46"/>
        <v>0</v>
      </c>
      <c r="DGI12" s="7">
        <f t="shared" si="46"/>
        <v>0</v>
      </c>
      <c r="DGJ12" s="7">
        <f t="shared" si="46"/>
        <v>0</v>
      </c>
      <c r="DGK12" s="7">
        <f t="shared" si="46"/>
        <v>0</v>
      </c>
      <c r="DGL12" s="7">
        <f t="shared" si="46"/>
        <v>0</v>
      </c>
      <c r="DGM12" s="7">
        <f t="shared" si="46"/>
        <v>0</v>
      </c>
      <c r="DGN12" s="7">
        <f t="shared" si="46"/>
        <v>0</v>
      </c>
      <c r="DGO12" s="7">
        <f t="shared" si="46"/>
        <v>0</v>
      </c>
      <c r="DGP12" s="7">
        <f t="shared" si="46"/>
        <v>0</v>
      </c>
      <c r="DGQ12" s="7">
        <f t="shared" si="46"/>
        <v>0</v>
      </c>
      <c r="DGR12" s="7">
        <f t="shared" si="46"/>
        <v>0</v>
      </c>
      <c r="DGS12" s="7">
        <f t="shared" si="46"/>
        <v>0</v>
      </c>
      <c r="DGT12" s="7">
        <f t="shared" si="46"/>
        <v>0</v>
      </c>
      <c r="DGU12" s="7">
        <f t="shared" si="46"/>
        <v>0</v>
      </c>
      <c r="DGV12" s="7">
        <f t="shared" si="46"/>
        <v>0</v>
      </c>
      <c r="DGW12" s="7">
        <f t="shared" si="46"/>
        <v>0</v>
      </c>
      <c r="DGX12" s="7">
        <f t="shared" si="46"/>
        <v>0</v>
      </c>
      <c r="DGY12" s="7">
        <f t="shared" si="46"/>
        <v>0</v>
      </c>
      <c r="DGZ12" s="7">
        <f t="shared" si="46"/>
        <v>0</v>
      </c>
      <c r="DHA12" s="7">
        <f t="shared" si="46"/>
        <v>0</v>
      </c>
      <c r="DHB12" s="7">
        <f t="shared" si="46"/>
        <v>0</v>
      </c>
      <c r="DHC12" s="7">
        <f t="shared" si="46"/>
        <v>0</v>
      </c>
      <c r="DHD12" s="7">
        <f t="shared" si="46"/>
        <v>0</v>
      </c>
      <c r="DHE12" s="7">
        <f t="shared" si="46"/>
        <v>0</v>
      </c>
      <c r="DHF12" s="7">
        <f t="shared" si="46"/>
        <v>0</v>
      </c>
      <c r="DHG12" s="7">
        <f t="shared" si="46"/>
        <v>0</v>
      </c>
      <c r="DHH12" s="7">
        <f t="shared" si="46"/>
        <v>0</v>
      </c>
      <c r="DHI12" s="7">
        <f t="shared" si="46"/>
        <v>0</v>
      </c>
      <c r="DHJ12" s="7">
        <f t="shared" si="46"/>
        <v>0</v>
      </c>
      <c r="DHK12" s="7">
        <f t="shared" si="46"/>
        <v>0</v>
      </c>
      <c r="DHL12" s="7">
        <f t="shared" si="46"/>
        <v>0</v>
      </c>
      <c r="DHM12" s="7">
        <f t="shared" si="46"/>
        <v>0</v>
      </c>
      <c r="DHN12" s="7">
        <f t="shared" si="46"/>
        <v>0</v>
      </c>
      <c r="DHO12" s="7">
        <f t="shared" si="46"/>
        <v>0</v>
      </c>
      <c r="DHP12" s="7">
        <f t="shared" si="46"/>
        <v>0</v>
      </c>
      <c r="DHQ12" s="7">
        <f t="shared" si="46"/>
        <v>0</v>
      </c>
      <c r="DHR12" s="7">
        <f t="shared" si="46"/>
        <v>0</v>
      </c>
      <c r="DHS12" s="7">
        <f t="shared" si="46"/>
        <v>0</v>
      </c>
      <c r="DHT12" s="7">
        <f t="shared" si="46"/>
        <v>0</v>
      </c>
      <c r="DHU12" s="7">
        <f t="shared" si="46"/>
        <v>0</v>
      </c>
      <c r="DHV12" s="7">
        <f t="shared" si="46"/>
        <v>0</v>
      </c>
      <c r="DHW12" s="7">
        <f t="shared" si="46"/>
        <v>0</v>
      </c>
      <c r="DHX12" s="7">
        <f t="shared" si="46"/>
        <v>0</v>
      </c>
      <c r="DHY12" s="7">
        <f t="shared" si="46"/>
        <v>0</v>
      </c>
      <c r="DHZ12" s="7">
        <f t="shared" si="46"/>
        <v>0</v>
      </c>
      <c r="DIA12" s="7">
        <f t="shared" si="46"/>
        <v>0</v>
      </c>
      <c r="DIB12" s="7">
        <f t="shared" si="46"/>
        <v>0</v>
      </c>
      <c r="DIC12" s="7">
        <f t="shared" si="46"/>
        <v>0</v>
      </c>
      <c r="DID12" s="7">
        <f t="shared" si="46"/>
        <v>0</v>
      </c>
      <c r="DIE12" s="7">
        <f t="shared" si="46"/>
        <v>0</v>
      </c>
      <c r="DIF12" s="7">
        <f t="shared" si="46"/>
        <v>0</v>
      </c>
      <c r="DIG12" s="7">
        <f t="shared" si="46"/>
        <v>0</v>
      </c>
      <c r="DIH12" s="7">
        <f t="shared" si="46"/>
        <v>0</v>
      </c>
      <c r="DII12" s="7">
        <f t="shared" ref="DII12:DKT12" si="47">+DII13+DII14</f>
        <v>0</v>
      </c>
      <c r="DIJ12" s="7">
        <f t="shared" si="47"/>
        <v>0</v>
      </c>
      <c r="DIK12" s="7">
        <f t="shared" si="47"/>
        <v>0</v>
      </c>
      <c r="DIL12" s="7">
        <f t="shared" si="47"/>
        <v>0</v>
      </c>
      <c r="DIM12" s="7">
        <f t="shared" si="47"/>
        <v>0</v>
      </c>
      <c r="DIN12" s="7">
        <f t="shared" si="47"/>
        <v>0</v>
      </c>
      <c r="DIO12" s="7">
        <f t="shared" si="47"/>
        <v>0</v>
      </c>
      <c r="DIP12" s="7">
        <f t="shared" si="47"/>
        <v>0</v>
      </c>
      <c r="DIQ12" s="7">
        <f t="shared" si="47"/>
        <v>0</v>
      </c>
      <c r="DIR12" s="7">
        <f t="shared" si="47"/>
        <v>0</v>
      </c>
      <c r="DIS12" s="7">
        <f t="shared" si="47"/>
        <v>0</v>
      </c>
      <c r="DIT12" s="7">
        <f t="shared" si="47"/>
        <v>0</v>
      </c>
      <c r="DIU12" s="7">
        <f t="shared" si="47"/>
        <v>0</v>
      </c>
      <c r="DIV12" s="7">
        <f t="shared" si="47"/>
        <v>0</v>
      </c>
      <c r="DIW12" s="7">
        <f t="shared" si="47"/>
        <v>0</v>
      </c>
      <c r="DIX12" s="7">
        <f t="shared" si="47"/>
        <v>0</v>
      </c>
      <c r="DIY12" s="7">
        <f t="shared" si="47"/>
        <v>0</v>
      </c>
      <c r="DIZ12" s="7">
        <f t="shared" si="47"/>
        <v>0</v>
      </c>
      <c r="DJA12" s="7">
        <f t="shared" si="47"/>
        <v>0</v>
      </c>
      <c r="DJB12" s="7">
        <f t="shared" si="47"/>
        <v>0</v>
      </c>
      <c r="DJC12" s="7">
        <f t="shared" si="47"/>
        <v>0</v>
      </c>
      <c r="DJD12" s="7">
        <f t="shared" si="47"/>
        <v>0</v>
      </c>
      <c r="DJE12" s="7">
        <f t="shared" si="47"/>
        <v>0</v>
      </c>
      <c r="DJF12" s="7">
        <f t="shared" si="47"/>
        <v>0</v>
      </c>
      <c r="DJG12" s="7">
        <f t="shared" si="47"/>
        <v>0</v>
      </c>
      <c r="DJH12" s="7">
        <f t="shared" si="47"/>
        <v>0</v>
      </c>
      <c r="DJI12" s="7">
        <f t="shared" si="47"/>
        <v>0</v>
      </c>
      <c r="DJJ12" s="7">
        <f t="shared" si="47"/>
        <v>0</v>
      </c>
      <c r="DJK12" s="7">
        <f t="shared" si="47"/>
        <v>0</v>
      </c>
      <c r="DJL12" s="7">
        <f t="shared" si="47"/>
        <v>0</v>
      </c>
      <c r="DJM12" s="7">
        <f t="shared" si="47"/>
        <v>0</v>
      </c>
      <c r="DJN12" s="7">
        <f t="shared" si="47"/>
        <v>0</v>
      </c>
      <c r="DJO12" s="7">
        <f t="shared" si="47"/>
        <v>0</v>
      </c>
      <c r="DJP12" s="7">
        <f t="shared" si="47"/>
        <v>0</v>
      </c>
      <c r="DJQ12" s="7">
        <f t="shared" si="47"/>
        <v>0</v>
      </c>
      <c r="DJR12" s="7">
        <f t="shared" si="47"/>
        <v>0</v>
      </c>
      <c r="DJS12" s="7">
        <f t="shared" si="47"/>
        <v>0</v>
      </c>
      <c r="DJT12" s="7">
        <f t="shared" si="47"/>
        <v>0</v>
      </c>
      <c r="DJU12" s="7">
        <f t="shared" si="47"/>
        <v>0</v>
      </c>
      <c r="DJV12" s="7">
        <f t="shared" si="47"/>
        <v>0</v>
      </c>
      <c r="DJW12" s="7">
        <f t="shared" si="47"/>
        <v>0</v>
      </c>
      <c r="DJX12" s="7">
        <f t="shared" si="47"/>
        <v>0</v>
      </c>
      <c r="DJY12" s="7">
        <f t="shared" si="47"/>
        <v>0</v>
      </c>
      <c r="DJZ12" s="7">
        <f t="shared" si="47"/>
        <v>0</v>
      </c>
      <c r="DKA12" s="7">
        <f t="shared" si="47"/>
        <v>0</v>
      </c>
      <c r="DKB12" s="7">
        <f t="shared" si="47"/>
        <v>0</v>
      </c>
      <c r="DKC12" s="7">
        <f t="shared" si="47"/>
        <v>0</v>
      </c>
      <c r="DKD12" s="7">
        <f t="shared" si="47"/>
        <v>0</v>
      </c>
      <c r="DKE12" s="7">
        <f t="shared" si="47"/>
        <v>0</v>
      </c>
      <c r="DKF12" s="7">
        <f t="shared" si="47"/>
        <v>0</v>
      </c>
      <c r="DKG12" s="7">
        <f t="shared" si="47"/>
        <v>0</v>
      </c>
      <c r="DKH12" s="7">
        <f t="shared" si="47"/>
        <v>0</v>
      </c>
      <c r="DKI12" s="7">
        <f t="shared" si="47"/>
        <v>0</v>
      </c>
      <c r="DKJ12" s="7">
        <f t="shared" si="47"/>
        <v>0</v>
      </c>
      <c r="DKK12" s="7">
        <f t="shared" si="47"/>
        <v>0</v>
      </c>
      <c r="DKL12" s="7">
        <f t="shared" si="47"/>
        <v>0</v>
      </c>
      <c r="DKM12" s="7">
        <f t="shared" si="47"/>
        <v>0</v>
      </c>
      <c r="DKN12" s="7">
        <f t="shared" si="47"/>
        <v>0</v>
      </c>
      <c r="DKO12" s="7">
        <f t="shared" si="47"/>
        <v>0</v>
      </c>
      <c r="DKP12" s="7">
        <f t="shared" si="47"/>
        <v>0</v>
      </c>
      <c r="DKQ12" s="7">
        <f t="shared" si="47"/>
        <v>0</v>
      </c>
      <c r="DKR12" s="7">
        <f t="shared" si="47"/>
        <v>0</v>
      </c>
      <c r="DKS12" s="7">
        <f t="shared" si="47"/>
        <v>0</v>
      </c>
      <c r="DKT12" s="7">
        <f t="shared" si="47"/>
        <v>0</v>
      </c>
      <c r="DKU12" s="7">
        <f t="shared" ref="DKU12:DNF12" si="48">+DKU13+DKU14</f>
        <v>0</v>
      </c>
      <c r="DKV12" s="7">
        <f t="shared" si="48"/>
        <v>0</v>
      </c>
      <c r="DKW12" s="7">
        <f t="shared" si="48"/>
        <v>0</v>
      </c>
      <c r="DKX12" s="7">
        <f t="shared" si="48"/>
        <v>0</v>
      </c>
      <c r="DKY12" s="7">
        <f t="shared" si="48"/>
        <v>0</v>
      </c>
      <c r="DKZ12" s="7">
        <f t="shared" si="48"/>
        <v>0</v>
      </c>
      <c r="DLA12" s="7">
        <f t="shared" si="48"/>
        <v>0</v>
      </c>
      <c r="DLB12" s="7">
        <f t="shared" si="48"/>
        <v>0</v>
      </c>
      <c r="DLC12" s="7">
        <f t="shared" si="48"/>
        <v>0</v>
      </c>
      <c r="DLD12" s="7">
        <f t="shared" si="48"/>
        <v>0</v>
      </c>
      <c r="DLE12" s="7">
        <f t="shared" si="48"/>
        <v>0</v>
      </c>
      <c r="DLF12" s="7">
        <f t="shared" si="48"/>
        <v>0</v>
      </c>
      <c r="DLG12" s="7">
        <f t="shared" si="48"/>
        <v>0</v>
      </c>
      <c r="DLH12" s="7">
        <f t="shared" si="48"/>
        <v>0</v>
      </c>
      <c r="DLI12" s="7">
        <f t="shared" si="48"/>
        <v>0</v>
      </c>
      <c r="DLJ12" s="7">
        <f t="shared" si="48"/>
        <v>0</v>
      </c>
      <c r="DLK12" s="7">
        <f t="shared" si="48"/>
        <v>0</v>
      </c>
      <c r="DLL12" s="7">
        <f t="shared" si="48"/>
        <v>0</v>
      </c>
      <c r="DLM12" s="7">
        <f t="shared" si="48"/>
        <v>0</v>
      </c>
      <c r="DLN12" s="7">
        <f t="shared" si="48"/>
        <v>0</v>
      </c>
      <c r="DLO12" s="7">
        <f t="shared" si="48"/>
        <v>0</v>
      </c>
      <c r="DLP12" s="7">
        <f t="shared" si="48"/>
        <v>0</v>
      </c>
      <c r="DLQ12" s="7">
        <f t="shared" si="48"/>
        <v>0</v>
      </c>
      <c r="DLR12" s="7">
        <f t="shared" si="48"/>
        <v>0</v>
      </c>
      <c r="DLS12" s="7">
        <f t="shared" si="48"/>
        <v>0</v>
      </c>
      <c r="DLT12" s="7">
        <f t="shared" si="48"/>
        <v>0</v>
      </c>
      <c r="DLU12" s="7">
        <f t="shared" si="48"/>
        <v>0</v>
      </c>
      <c r="DLV12" s="7">
        <f t="shared" si="48"/>
        <v>0</v>
      </c>
      <c r="DLW12" s="7">
        <f t="shared" si="48"/>
        <v>0</v>
      </c>
      <c r="DLX12" s="7">
        <f t="shared" si="48"/>
        <v>0</v>
      </c>
      <c r="DLY12" s="7">
        <f t="shared" si="48"/>
        <v>0</v>
      </c>
      <c r="DLZ12" s="7">
        <f t="shared" si="48"/>
        <v>0</v>
      </c>
      <c r="DMA12" s="7">
        <f t="shared" si="48"/>
        <v>0</v>
      </c>
      <c r="DMB12" s="7">
        <f t="shared" si="48"/>
        <v>0</v>
      </c>
      <c r="DMC12" s="7">
        <f t="shared" si="48"/>
        <v>0</v>
      </c>
      <c r="DMD12" s="7">
        <f t="shared" si="48"/>
        <v>0</v>
      </c>
      <c r="DME12" s="7">
        <f t="shared" si="48"/>
        <v>0</v>
      </c>
      <c r="DMF12" s="7">
        <f t="shared" si="48"/>
        <v>0</v>
      </c>
      <c r="DMG12" s="7">
        <f t="shared" si="48"/>
        <v>0</v>
      </c>
      <c r="DMH12" s="7">
        <f t="shared" si="48"/>
        <v>0</v>
      </c>
      <c r="DMI12" s="7">
        <f t="shared" si="48"/>
        <v>0</v>
      </c>
      <c r="DMJ12" s="7">
        <f t="shared" si="48"/>
        <v>0</v>
      </c>
      <c r="DMK12" s="7">
        <f t="shared" si="48"/>
        <v>0</v>
      </c>
      <c r="DML12" s="7">
        <f t="shared" si="48"/>
        <v>0</v>
      </c>
      <c r="DMM12" s="7">
        <f t="shared" si="48"/>
        <v>0</v>
      </c>
      <c r="DMN12" s="7">
        <f t="shared" si="48"/>
        <v>0</v>
      </c>
      <c r="DMO12" s="7">
        <f t="shared" si="48"/>
        <v>0</v>
      </c>
      <c r="DMP12" s="7">
        <f t="shared" si="48"/>
        <v>0</v>
      </c>
      <c r="DMQ12" s="7">
        <f t="shared" si="48"/>
        <v>0</v>
      </c>
      <c r="DMR12" s="7">
        <f t="shared" si="48"/>
        <v>0</v>
      </c>
      <c r="DMS12" s="7">
        <f t="shared" si="48"/>
        <v>0</v>
      </c>
      <c r="DMT12" s="7">
        <f t="shared" si="48"/>
        <v>0</v>
      </c>
      <c r="DMU12" s="7">
        <f t="shared" si="48"/>
        <v>0</v>
      </c>
      <c r="DMV12" s="7">
        <f t="shared" si="48"/>
        <v>0</v>
      </c>
      <c r="DMW12" s="7">
        <f t="shared" si="48"/>
        <v>0</v>
      </c>
      <c r="DMX12" s="7">
        <f t="shared" si="48"/>
        <v>0</v>
      </c>
      <c r="DMY12" s="7">
        <f t="shared" si="48"/>
        <v>0</v>
      </c>
      <c r="DMZ12" s="7">
        <f t="shared" si="48"/>
        <v>0</v>
      </c>
      <c r="DNA12" s="7">
        <f t="shared" si="48"/>
        <v>0</v>
      </c>
      <c r="DNB12" s="7">
        <f t="shared" si="48"/>
        <v>0</v>
      </c>
      <c r="DNC12" s="7">
        <f t="shared" si="48"/>
        <v>0</v>
      </c>
      <c r="DND12" s="7">
        <f t="shared" si="48"/>
        <v>0</v>
      </c>
      <c r="DNE12" s="7">
        <f t="shared" si="48"/>
        <v>0</v>
      </c>
      <c r="DNF12" s="7">
        <f t="shared" si="48"/>
        <v>0</v>
      </c>
      <c r="DNG12" s="7">
        <f t="shared" ref="DNG12:DPR12" si="49">+DNG13+DNG14</f>
        <v>0</v>
      </c>
      <c r="DNH12" s="7">
        <f t="shared" si="49"/>
        <v>0</v>
      </c>
      <c r="DNI12" s="7">
        <f t="shared" si="49"/>
        <v>0</v>
      </c>
      <c r="DNJ12" s="7">
        <f t="shared" si="49"/>
        <v>0</v>
      </c>
      <c r="DNK12" s="7">
        <f t="shared" si="49"/>
        <v>0</v>
      </c>
      <c r="DNL12" s="7">
        <f t="shared" si="49"/>
        <v>0</v>
      </c>
      <c r="DNM12" s="7">
        <f t="shared" si="49"/>
        <v>0</v>
      </c>
      <c r="DNN12" s="7">
        <f t="shared" si="49"/>
        <v>0</v>
      </c>
      <c r="DNO12" s="7">
        <f t="shared" si="49"/>
        <v>0</v>
      </c>
      <c r="DNP12" s="7">
        <f t="shared" si="49"/>
        <v>0</v>
      </c>
      <c r="DNQ12" s="7">
        <f t="shared" si="49"/>
        <v>0</v>
      </c>
      <c r="DNR12" s="7">
        <f t="shared" si="49"/>
        <v>0</v>
      </c>
      <c r="DNS12" s="7">
        <f t="shared" si="49"/>
        <v>0</v>
      </c>
      <c r="DNT12" s="7">
        <f t="shared" si="49"/>
        <v>0</v>
      </c>
      <c r="DNU12" s="7">
        <f t="shared" si="49"/>
        <v>0</v>
      </c>
      <c r="DNV12" s="7">
        <f t="shared" si="49"/>
        <v>0</v>
      </c>
      <c r="DNW12" s="7">
        <f t="shared" si="49"/>
        <v>0</v>
      </c>
      <c r="DNX12" s="7">
        <f t="shared" si="49"/>
        <v>0</v>
      </c>
      <c r="DNY12" s="7">
        <f t="shared" si="49"/>
        <v>0</v>
      </c>
      <c r="DNZ12" s="7">
        <f t="shared" si="49"/>
        <v>0</v>
      </c>
      <c r="DOA12" s="7">
        <f t="shared" si="49"/>
        <v>0</v>
      </c>
      <c r="DOB12" s="7">
        <f t="shared" si="49"/>
        <v>0</v>
      </c>
      <c r="DOC12" s="7">
        <f t="shared" si="49"/>
        <v>0</v>
      </c>
      <c r="DOD12" s="7">
        <f t="shared" si="49"/>
        <v>0</v>
      </c>
      <c r="DOE12" s="7">
        <f t="shared" si="49"/>
        <v>0</v>
      </c>
      <c r="DOF12" s="7">
        <f t="shared" si="49"/>
        <v>0</v>
      </c>
      <c r="DOG12" s="7">
        <f t="shared" si="49"/>
        <v>0</v>
      </c>
      <c r="DOH12" s="7">
        <f t="shared" si="49"/>
        <v>0</v>
      </c>
      <c r="DOI12" s="7">
        <f t="shared" si="49"/>
        <v>0</v>
      </c>
      <c r="DOJ12" s="7">
        <f t="shared" si="49"/>
        <v>0</v>
      </c>
      <c r="DOK12" s="7">
        <f t="shared" si="49"/>
        <v>0</v>
      </c>
      <c r="DOL12" s="7">
        <f t="shared" si="49"/>
        <v>0</v>
      </c>
      <c r="DOM12" s="7">
        <f t="shared" si="49"/>
        <v>0</v>
      </c>
      <c r="DON12" s="7">
        <f t="shared" si="49"/>
        <v>0</v>
      </c>
      <c r="DOO12" s="7">
        <f t="shared" si="49"/>
        <v>0</v>
      </c>
      <c r="DOP12" s="7">
        <f t="shared" si="49"/>
        <v>0</v>
      </c>
      <c r="DOQ12" s="7">
        <f t="shared" si="49"/>
        <v>0</v>
      </c>
      <c r="DOR12" s="7">
        <f t="shared" si="49"/>
        <v>0</v>
      </c>
      <c r="DOS12" s="7">
        <f t="shared" si="49"/>
        <v>0</v>
      </c>
      <c r="DOT12" s="7">
        <f t="shared" si="49"/>
        <v>0</v>
      </c>
      <c r="DOU12" s="7">
        <f t="shared" si="49"/>
        <v>0</v>
      </c>
      <c r="DOV12" s="7">
        <f t="shared" si="49"/>
        <v>0</v>
      </c>
      <c r="DOW12" s="7">
        <f t="shared" si="49"/>
        <v>0</v>
      </c>
      <c r="DOX12" s="7">
        <f t="shared" si="49"/>
        <v>0</v>
      </c>
      <c r="DOY12" s="7">
        <f t="shared" si="49"/>
        <v>0</v>
      </c>
      <c r="DOZ12" s="7">
        <f t="shared" si="49"/>
        <v>0</v>
      </c>
      <c r="DPA12" s="7">
        <f t="shared" si="49"/>
        <v>0</v>
      </c>
      <c r="DPB12" s="7">
        <f t="shared" si="49"/>
        <v>0</v>
      </c>
      <c r="DPC12" s="7">
        <f t="shared" si="49"/>
        <v>0</v>
      </c>
      <c r="DPD12" s="7">
        <f t="shared" si="49"/>
        <v>0</v>
      </c>
      <c r="DPE12" s="7">
        <f t="shared" si="49"/>
        <v>0</v>
      </c>
      <c r="DPF12" s="7">
        <f t="shared" si="49"/>
        <v>0</v>
      </c>
      <c r="DPG12" s="7">
        <f t="shared" si="49"/>
        <v>0</v>
      </c>
      <c r="DPH12" s="7">
        <f t="shared" si="49"/>
        <v>0</v>
      </c>
      <c r="DPI12" s="7">
        <f t="shared" si="49"/>
        <v>0</v>
      </c>
      <c r="DPJ12" s="7">
        <f t="shared" si="49"/>
        <v>0</v>
      </c>
      <c r="DPK12" s="7">
        <f t="shared" si="49"/>
        <v>0</v>
      </c>
      <c r="DPL12" s="7">
        <f t="shared" si="49"/>
        <v>0</v>
      </c>
      <c r="DPM12" s="7">
        <f t="shared" si="49"/>
        <v>0</v>
      </c>
      <c r="DPN12" s="7">
        <f t="shared" si="49"/>
        <v>0</v>
      </c>
      <c r="DPO12" s="7">
        <f t="shared" si="49"/>
        <v>0</v>
      </c>
      <c r="DPP12" s="7">
        <f t="shared" si="49"/>
        <v>0</v>
      </c>
      <c r="DPQ12" s="7">
        <f t="shared" si="49"/>
        <v>0</v>
      </c>
      <c r="DPR12" s="7">
        <f t="shared" si="49"/>
        <v>0</v>
      </c>
      <c r="DPS12" s="7">
        <f t="shared" ref="DPS12:DSD12" si="50">+DPS13+DPS14</f>
        <v>0</v>
      </c>
      <c r="DPT12" s="7">
        <f t="shared" si="50"/>
        <v>0</v>
      </c>
      <c r="DPU12" s="7">
        <f t="shared" si="50"/>
        <v>0</v>
      </c>
      <c r="DPV12" s="7">
        <f t="shared" si="50"/>
        <v>0</v>
      </c>
      <c r="DPW12" s="7">
        <f t="shared" si="50"/>
        <v>0</v>
      </c>
      <c r="DPX12" s="7">
        <f t="shared" si="50"/>
        <v>0</v>
      </c>
      <c r="DPY12" s="7">
        <f t="shared" si="50"/>
        <v>0</v>
      </c>
      <c r="DPZ12" s="7">
        <f t="shared" si="50"/>
        <v>0</v>
      </c>
      <c r="DQA12" s="7">
        <f t="shared" si="50"/>
        <v>0</v>
      </c>
      <c r="DQB12" s="7">
        <f t="shared" si="50"/>
        <v>0</v>
      </c>
      <c r="DQC12" s="7">
        <f t="shared" si="50"/>
        <v>0</v>
      </c>
      <c r="DQD12" s="7">
        <f t="shared" si="50"/>
        <v>0</v>
      </c>
      <c r="DQE12" s="7">
        <f t="shared" si="50"/>
        <v>0</v>
      </c>
      <c r="DQF12" s="7">
        <f t="shared" si="50"/>
        <v>0</v>
      </c>
      <c r="DQG12" s="7">
        <f t="shared" si="50"/>
        <v>0</v>
      </c>
      <c r="DQH12" s="7">
        <f t="shared" si="50"/>
        <v>0</v>
      </c>
      <c r="DQI12" s="7">
        <f t="shared" si="50"/>
        <v>0</v>
      </c>
      <c r="DQJ12" s="7">
        <f t="shared" si="50"/>
        <v>0</v>
      </c>
      <c r="DQK12" s="7">
        <f t="shared" si="50"/>
        <v>0</v>
      </c>
      <c r="DQL12" s="7">
        <f t="shared" si="50"/>
        <v>0</v>
      </c>
      <c r="DQM12" s="7">
        <f t="shared" si="50"/>
        <v>0</v>
      </c>
      <c r="DQN12" s="7">
        <f t="shared" si="50"/>
        <v>0</v>
      </c>
      <c r="DQO12" s="7">
        <f t="shared" si="50"/>
        <v>0</v>
      </c>
      <c r="DQP12" s="7">
        <f t="shared" si="50"/>
        <v>0</v>
      </c>
      <c r="DQQ12" s="7">
        <f t="shared" si="50"/>
        <v>0</v>
      </c>
      <c r="DQR12" s="7">
        <f t="shared" si="50"/>
        <v>0</v>
      </c>
      <c r="DQS12" s="7">
        <f t="shared" si="50"/>
        <v>0</v>
      </c>
      <c r="DQT12" s="7">
        <f t="shared" si="50"/>
        <v>0</v>
      </c>
      <c r="DQU12" s="7">
        <f t="shared" si="50"/>
        <v>0</v>
      </c>
      <c r="DQV12" s="7">
        <f t="shared" si="50"/>
        <v>0</v>
      </c>
      <c r="DQW12" s="7">
        <f t="shared" si="50"/>
        <v>0</v>
      </c>
      <c r="DQX12" s="7">
        <f t="shared" si="50"/>
        <v>0</v>
      </c>
      <c r="DQY12" s="7">
        <f t="shared" si="50"/>
        <v>0</v>
      </c>
      <c r="DQZ12" s="7">
        <f t="shared" si="50"/>
        <v>0</v>
      </c>
      <c r="DRA12" s="7">
        <f t="shared" si="50"/>
        <v>0</v>
      </c>
      <c r="DRB12" s="7">
        <f t="shared" si="50"/>
        <v>0</v>
      </c>
      <c r="DRC12" s="7">
        <f t="shared" si="50"/>
        <v>0</v>
      </c>
      <c r="DRD12" s="7">
        <f t="shared" si="50"/>
        <v>0</v>
      </c>
      <c r="DRE12" s="7">
        <f t="shared" si="50"/>
        <v>0</v>
      </c>
      <c r="DRF12" s="7">
        <f t="shared" si="50"/>
        <v>0</v>
      </c>
      <c r="DRG12" s="7">
        <f t="shared" si="50"/>
        <v>0</v>
      </c>
      <c r="DRH12" s="7">
        <f t="shared" si="50"/>
        <v>0</v>
      </c>
      <c r="DRI12" s="7">
        <f t="shared" si="50"/>
        <v>0</v>
      </c>
      <c r="DRJ12" s="7">
        <f t="shared" si="50"/>
        <v>0</v>
      </c>
      <c r="DRK12" s="7">
        <f t="shared" si="50"/>
        <v>0</v>
      </c>
      <c r="DRL12" s="7">
        <f t="shared" si="50"/>
        <v>0</v>
      </c>
      <c r="DRM12" s="7">
        <f t="shared" si="50"/>
        <v>0</v>
      </c>
      <c r="DRN12" s="7">
        <f t="shared" si="50"/>
        <v>0</v>
      </c>
      <c r="DRO12" s="7">
        <f t="shared" si="50"/>
        <v>0</v>
      </c>
      <c r="DRP12" s="7">
        <f t="shared" si="50"/>
        <v>0</v>
      </c>
      <c r="DRQ12" s="7">
        <f t="shared" si="50"/>
        <v>0</v>
      </c>
      <c r="DRR12" s="7">
        <f t="shared" si="50"/>
        <v>0</v>
      </c>
      <c r="DRS12" s="7">
        <f t="shared" si="50"/>
        <v>0</v>
      </c>
      <c r="DRT12" s="7">
        <f t="shared" si="50"/>
        <v>0</v>
      </c>
      <c r="DRU12" s="7">
        <f t="shared" si="50"/>
        <v>0</v>
      </c>
      <c r="DRV12" s="7">
        <f t="shared" si="50"/>
        <v>0</v>
      </c>
      <c r="DRW12" s="7">
        <f t="shared" si="50"/>
        <v>0</v>
      </c>
      <c r="DRX12" s="7">
        <f t="shared" si="50"/>
        <v>0</v>
      </c>
      <c r="DRY12" s="7">
        <f t="shared" si="50"/>
        <v>0</v>
      </c>
      <c r="DRZ12" s="7">
        <f t="shared" si="50"/>
        <v>0</v>
      </c>
      <c r="DSA12" s="7">
        <f t="shared" si="50"/>
        <v>0</v>
      </c>
      <c r="DSB12" s="7">
        <f t="shared" si="50"/>
        <v>0</v>
      </c>
      <c r="DSC12" s="7">
        <f t="shared" si="50"/>
        <v>0</v>
      </c>
      <c r="DSD12" s="7">
        <f t="shared" si="50"/>
        <v>0</v>
      </c>
      <c r="DSE12" s="7">
        <f t="shared" ref="DSE12:DUP12" si="51">+DSE13+DSE14</f>
        <v>0</v>
      </c>
      <c r="DSF12" s="7">
        <f t="shared" si="51"/>
        <v>0</v>
      </c>
      <c r="DSG12" s="7">
        <f t="shared" si="51"/>
        <v>0</v>
      </c>
      <c r="DSH12" s="7">
        <f t="shared" si="51"/>
        <v>0</v>
      </c>
      <c r="DSI12" s="7">
        <f t="shared" si="51"/>
        <v>0</v>
      </c>
      <c r="DSJ12" s="7">
        <f t="shared" si="51"/>
        <v>0</v>
      </c>
      <c r="DSK12" s="7">
        <f t="shared" si="51"/>
        <v>0</v>
      </c>
      <c r="DSL12" s="7">
        <f t="shared" si="51"/>
        <v>0</v>
      </c>
      <c r="DSM12" s="7">
        <f t="shared" si="51"/>
        <v>0</v>
      </c>
      <c r="DSN12" s="7">
        <f t="shared" si="51"/>
        <v>0</v>
      </c>
      <c r="DSO12" s="7">
        <f t="shared" si="51"/>
        <v>0</v>
      </c>
      <c r="DSP12" s="7">
        <f t="shared" si="51"/>
        <v>0</v>
      </c>
      <c r="DSQ12" s="7">
        <f t="shared" si="51"/>
        <v>0</v>
      </c>
      <c r="DSR12" s="7">
        <f t="shared" si="51"/>
        <v>0</v>
      </c>
      <c r="DSS12" s="7">
        <f t="shared" si="51"/>
        <v>0</v>
      </c>
      <c r="DST12" s="7">
        <f t="shared" si="51"/>
        <v>0</v>
      </c>
      <c r="DSU12" s="7">
        <f t="shared" si="51"/>
        <v>0</v>
      </c>
      <c r="DSV12" s="7">
        <f t="shared" si="51"/>
        <v>0</v>
      </c>
      <c r="DSW12" s="7">
        <f t="shared" si="51"/>
        <v>0</v>
      </c>
      <c r="DSX12" s="7">
        <f t="shared" si="51"/>
        <v>0</v>
      </c>
      <c r="DSY12" s="7">
        <f t="shared" si="51"/>
        <v>0</v>
      </c>
      <c r="DSZ12" s="7">
        <f t="shared" si="51"/>
        <v>0</v>
      </c>
      <c r="DTA12" s="7">
        <f t="shared" si="51"/>
        <v>0</v>
      </c>
      <c r="DTB12" s="7">
        <f t="shared" si="51"/>
        <v>0</v>
      </c>
      <c r="DTC12" s="7">
        <f t="shared" si="51"/>
        <v>0</v>
      </c>
      <c r="DTD12" s="7">
        <f t="shared" si="51"/>
        <v>0</v>
      </c>
      <c r="DTE12" s="7">
        <f t="shared" si="51"/>
        <v>0</v>
      </c>
      <c r="DTF12" s="7">
        <f t="shared" si="51"/>
        <v>0</v>
      </c>
      <c r="DTG12" s="7">
        <f t="shared" si="51"/>
        <v>0</v>
      </c>
      <c r="DTH12" s="7">
        <f t="shared" si="51"/>
        <v>0</v>
      </c>
      <c r="DTI12" s="7">
        <f t="shared" si="51"/>
        <v>0</v>
      </c>
      <c r="DTJ12" s="7">
        <f t="shared" si="51"/>
        <v>0</v>
      </c>
      <c r="DTK12" s="7">
        <f t="shared" si="51"/>
        <v>0</v>
      </c>
      <c r="DTL12" s="7">
        <f t="shared" si="51"/>
        <v>0</v>
      </c>
      <c r="DTM12" s="7">
        <f t="shared" si="51"/>
        <v>0</v>
      </c>
      <c r="DTN12" s="7">
        <f t="shared" si="51"/>
        <v>0</v>
      </c>
      <c r="DTO12" s="7">
        <f t="shared" si="51"/>
        <v>0</v>
      </c>
      <c r="DTP12" s="7">
        <f t="shared" si="51"/>
        <v>0</v>
      </c>
      <c r="DTQ12" s="7">
        <f t="shared" si="51"/>
        <v>0</v>
      </c>
      <c r="DTR12" s="7">
        <f t="shared" si="51"/>
        <v>0</v>
      </c>
      <c r="DTS12" s="7">
        <f t="shared" si="51"/>
        <v>0</v>
      </c>
      <c r="DTT12" s="7">
        <f t="shared" si="51"/>
        <v>0</v>
      </c>
      <c r="DTU12" s="7">
        <f t="shared" si="51"/>
        <v>0</v>
      </c>
      <c r="DTV12" s="7">
        <f t="shared" si="51"/>
        <v>0</v>
      </c>
      <c r="DTW12" s="7">
        <f t="shared" si="51"/>
        <v>0</v>
      </c>
      <c r="DTX12" s="7">
        <f t="shared" si="51"/>
        <v>0</v>
      </c>
      <c r="DTY12" s="7">
        <f t="shared" si="51"/>
        <v>0</v>
      </c>
      <c r="DTZ12" s="7">
        <f t="shared" si="51"/>
        <v>0</v>
      </c>
      <c r="DUA12" s="7">
        <f t="shared" si="51"/>
        <v>0</v>
      </c>
      <c r="DUB12" s="7">
        <f t="shared" si="51"/>
        <v>0</v>
      </c>
      <c r="DUC12" s="7">
        <f t="shared" si="51"/>
        <v>0</v>
      </c>
      <c r="DUD12" s="7">
        <f t="shared" si="51"/>
        <v>0</v>
      </c>
      <c r="DUE12" s="7">
        <f t="shared" si="51"/>
        <v>0</v>
      </c>
      <c r="DUF12" s="7">
        <f t="shared" si="51"/>
        <v>0</v>
      </c>
      <c r="DUG12" s="7">
        <f t="shared" si="51"/>
        <v>0</v>
      </c>
      <c r="DUH12" s="7">
        <f t="shared" si="51"/>
        <v>0</v>
      </c>
      <c r="DUI12" s="7">
        <f t="shared" si="51"/>
        <v>0</v>
      </c>
      <c r="DUJ12" s="7">
        <f t="shared" si="51"/>
        <v>0</v>
      </c>
      <c r="DUK12" s="7">
        <f t="shared" si="51"/>
        <v>0</v>
      </c>
      <c r="DUL12" s="7">
        <f t="shared" si="51"/>
        <v>0</v>
      </c>
      <c r="DUM12" s="7">
        <f t="shared" si="51"/>
        <v>0</v>
      </c>
      <c r="DUN12" s="7">
        <f t="shared" si="51"/>
        <v>0</v>
      </c>
      <c r="DUO12" s="7">
        <f t="shared" si="51"/>
        <v>0</v>
      </c>
      <c r="DUP12" s="7">
        <f t="shared" si="51"/>
        <v>0</v>
      </c>
      <c r="DUQ12" s="7">
        <f t="shared" ref="DUQ12:DXB12" si="52">+DUQ13+DUQ14</f>
        <v>0</v>
      </c>
      <c r="DUR12" s="7">
        <f t="shared" si="52"/>
        <v>0</v>
      </c>
      <c r="DUS12" s="7">
        <f t="shared" si="52"/>
        <v>0</v>
      </c>
      <c r="DUT12" s="7">
        <f t="shared" si="52"/>
        <v>0</v>
      </c>
      <c r="DUU12" s="7">
        <f t="shared" si="52"/>
        <v>0</v>
      </c>
      <c r="DUV12" s="7">
        <f t="shared" si="52"/>
        <v>0</v>
      </c>
      <c r="DUW12" s="7">
        <f t="shared" si="52"/>
        <v>0</v>
      </c>
      <c r="DUX12" s="7">
        <f t="shared" si="52"/>
        <v>0</v>
      </c>
      <c r="DUY12" s="7">
        <f t="shared" si="52"/>
        <v>0</v>
      </c>
      <c r="DUZ12" s="7">
        <f t="shared" si="52"/>
        <v>0</v>
      </c>
      <c r="DVA12" s="7">
        <f t="shared" si="52"/>
        <v>0</v>
      </c>
      <c r="DVB12" s="7">
        <f t="shared" si="52"/>
        <v>0</v>
      </c>
      <c r="DVC12" s="7">
        <f t="shared" si="52"/>
        <v>0</v>
      </c>
      <c r="DVD12" s="7">
        <f t="shared" si="52"/>
        <v>0</v>
      </c>
      <c r="DVE12" s="7">
        <f t="shared" si="52"/>
        <v>0</v>
      </c>
      <c r="DVF12" s="7">
        <f t="shared" si="52"/>
        <v>0</v>
      </c>
      <c r="DVG12" s="7">
        <f t="shared" si="52"/>
        <v>0</v>
      </c>
      <c r="DVH12" s="7">
        <f t="shared" si="52"/>
        <v>0</v>
      </c>
      <c r="DVI12" s="7">
        <f t="shared" si="52"/>
        <v>0</v>
      </c>
      <c r="DVJ12" s="7">
        <f t="shared" si="52"/>
        <v>0</v>
      </c>
      <c r="DVK12" s="7">
        <f t="shared" si="52"/>
        <v>0</v>
      </c>
      <c r="DVL12" s="7">
        <f t="shared" si="52"/>
        <v>0</v>
      </c>
      <c r="DVM12" s="7">
        <f t="shared" si="52"/>
        <v>0</v>
      </c>
      <c r="DVN12" s="7">
        <f t="shared" si="52"/>
        <v>0</v>
      </c>
      <c r="DVO12" s="7">
        <f t="shared" si="52"/>
        <v>0</v>
      </c>
      <c r="DVP12" s="7">
        <f t="shared" si="52"/>
        <v>0</v>
      </c>
      <c r="DVQ12" s="7">
        <f t="shared" si="52"/>
        <v>0</v>
      </c>
      <c r="DVR12" s="7">
        <f t="shared" si="52"/>
        <v>0</v>
      </c>
      <c r="DVS12" s="7">
        <f t="shared" si="52"/>
        <v>0</v>
      </c>
      <c r="DVT12" s="7">
        <f t="shared" si="52"/>
        <v>0</v>
      </c>
      <c r="DVU12" s="7">
        <f t="shared" si="52"/>
        <v>0</v>
      </c>
      <c r="DVV12" s="7">
        <f t="shared" si="52"/>
        <v>0</v>
      </c>
      <c r="DVW12" s="7">
        <f t="shared" si="52"/>
        <v>0</v>
      </c>
      <c r="DVX12" s="7">
        <f t="shared" si="52"/>
        <v>0</v>
      </c>
      <c r="DVY12" s="7">
        <f t="shared" si="52"/>
        <v>0</v>
      </c>
      <c r="DVZ12" s="7">
        <f t="shared" si="52"/>
        <v>0</v>
      </c>
      <c r="DWA12" s="7">
        <f t="shared" si="52"/>
        <v>0</v>
      </c>
      <c r="DWB12" s="7">
        <f t="shared" si="52"/>
        <v>0</v>
      </c>
      <c r="DWC12" s="7">
        <f t="shared" si="52"/>
        <v>0</v>
      </c>
      <c r="DWD12" s="7">
        <f t="shared" si="52"/>
        <v>0</v>
      </c>
      <c r="DWE12" s="7">
        <f t="shared" si="52"/>
        <v>0</v>
      </c>
      <c r="DWF12" s="7">
        <f t="shared" si="52"/>
        <v>0</v>
      </c>
      <c r="DWG12" s="7">
        <f t="shared" si="52"/>
        <v>0</v>
      </c>
      <c r="DWH12" s="7">
        <f t="shared" si="52"/>
        <v>0</v>
      </c>
      <c r="DWI12" s="7">
        <f t="shared" si="52"/>
        <v>0</v>
      </c>
      <c r="DWJ12" s="7">
        <f t="shared" si="52"/>
        <v>0</v>
      </c>
      <c r="DWK12" s="7">
        <f t="shared" si="52"/>
        <v>0</v>
      </c>
      <c r="DWL12" s="7">
        <f t="shared" si="52"/>
        <v>0</v>
      </c>
      <c r="DWM12" s="7">
        <f t="shared" si="52"/>
        <v>0</v>
      </c>
      <c r="DWN12" s="7">
        <f t="shared" si="52"/>
        <v>0</v>
      </c>
      <c r="DWO12" s="7">
        <f t="shared" si="52"/>
        <v>0</v>
      </c>
      <c r="DWP12" s="7">
        <f t="shared" si="52"/>
        <v>0</v>
      </c>
      <c r="DWQ12" s="7">
        <f t="shared" si="52"/>
        <v>0</v>
      </c>
      <c r="DWR12" s="7">
        <f t="shared" si="52"/>
        <v>0</v>
      </c>
      <c r="DWS12" s="7">
        <f t="shared" si="52"/>
        <v>0</v>
      </c>
      <c r="DWT12" s="7">
        <f t="shared" si="52"/>
        <v>0</v>
      </c>
      <c r="DWU12" s="7">
        <f t="shared" si="52"/>
        <v>0</v>
      </c>
      <c r="DWV12" s="7">
        <f t="shared" si="52"/>
        <v>0</v>
      </c>
      <c r="DWW12" s="7">
        <f t="shared" si="52"/>
        <v>0</v>
      </c>
      <c r="DWX12" s="7">
        <f t="shared" si="52"/>
        <v>0</v>
      </c>
      <c r="DWY12" s="7">
        <f t="shared" si="52"/>
        <v>0</v>
      </c>
      <c r="DWZ12" s="7">
        <f t="shared" si="52"/>
        <v>0</v>
      </c>
      <c r="DXA12" s="7">
        <f t="shared" si="52"/>
        <v>0</v>
      </c>
      <c r="DXB12" s="7">
        <f t="shared" si="52"/>
        <v>0</v>
      </c>
      <c r="DXC12" s="7">
        <f t="shared" ref="DXC12:DZN12" si="53">+DXC13+DXC14</f>
        <v>0</v>
      </c>
      <c r="DXD12" s="7">
        <f t="shared" si="53"/>
        <v>0</v>
      </c>
      <c r="DXE12" s="7">
        <f t="shared" si="53"/>
        <v>0</v>
      </c>
      <c r="DXF12" s="7">
        <f t="shared" si="53"/>
        <v>0</v>
      </c>
      <c r="DXG12" s="7">
        <f t="shared" si="53"/>
        <v>0</v>
      </c>
      <c r="DXH12" s="7">
        <f t="shared" si="53"/>
        <v>0</v>
      </c>
      <c r="DXI12" s="7">
        <f t="shared" si="53"/>
        <v>0</v>
      </c>
      <c r="DXJ12" s="7">
        <f t="shared" si="53"/>
        <v>0</v>
      </c>
      <c r="DXK12" s="7">
        <f t="shared" si="53"/>
        <v>0</v>
      </c>
      <c r="DXL12" s="7">
        <f t="shared" si="53"/>
        <v>0</v>
      </c>
      <c r="DXM12" s="7">
        <f t="shared" si="53"/>
        <v>0</v>
      </c>
      <c r="DXN12" s="7">
        <f t="shared" si="53"/>
        <v>0</v>
      </c>
      <c r="DXO12" s="7">
        <f t="shared" si="53"/>
        <v>0</v>
      </c>
      <c r="DXP12" s="7">
        <f t="shared" si="53"/>
        <v>0</v>
      </c>
      <c r="DXQ12" s="7">
        <f t="shared" si="53"/>
        <v>0</v>
      </c>
      <c r="DXR12" s="7">
        <f t="shared" si="53"/>
        <v>0</v>
      </c>
      <c r="DXS12" s="7">
        <f t="shared" si="53"/>
        <v>0</v>
      </c>
      <c r="DXT12" s="7">
        <f t="shared" si="53"/>
        <v>0</v>
      </c>
      <c r="DXU12" s="7">
        <f t="shared" si="53"/>
        <v>0</v>
      </c>
      <c r="DXV12" s="7">
        <f t="shared" si="53"/>
        <v>0</v>
      </c>
      <c r="DXW12" s="7">
        <f t="shared" si="53"/>
        <v>0</v>
      </c>
      <c r="DXX12" s="7">
        <f t="shared" si="53"/>
        <v>0</v>
      </c>
      <c r="DXY12" s="7">
        <f t="shared" si="53"/>
        <v>0</v>
      </c>
      <c r="DXZ12" s="7">
        <f t="shared" si="53"/>
        <v>0</v>
      </c>
      <c r="DYA12" s="7">
        <f t="shared" si="53"/>
        <v>0</v>
      </c>
      <c r="DYB12" s="7">
        <f t="shared" si="53"/>
        <v>0</v>
      </c>
      <c r="DYC12" s="7">
        <f t="shared" si="53"/>
        <v>0</v>
      </c>
      <c r="DYD12" s="7">
        <f t="shared" si="53"/>
        <v>0</v>
      </c>
      <c r="DYE12" s="7">
        <f t="shared" si="53"/>
        <v>0</v>
      </c>
      <c r="DYF12" s="7">
        <f t="shared" si="53"/>
        <v>0</v>
      </c>
      <c r="DYG12" s="7">
        <f t="shared" si="53"/>
        <v>0</v>
      </c>
      <c r="DYH12" s="7">
        <f t="shared" si="53"/>
        <v>0</v>
      </c>
      <c r="DYI12" s="7">
        <f t="shared" si="53"/>
        <v>0</v>
      </c>
      <c r="DYJ12" s="7">
        <f t="shared" si="53"/>
        <v>0</v>
      </c>
      <c r="DYK12" s="7">
        <f t="shared" si="53"/>
        <v>0</v>
      </c>
      <c r="DYL12" s="7">
        <f t="shared" si="53"/>
        <v>0</v>
      </c>
      <c r="DYM12" s="7">
        <f t="shared" si="53"/>
        <v>0</v>
      </c>
      <c r="DYN12" s="7">
        <f t="shared" si="53"/>
        <v>0</v>
      </c>
      <c r="DYO12" s="7">
        <f t="shared" si="53"/>
        <v>0</v>
      </c>
      <c r="DYP12" s="7">
        <f t="shared" si="53"/>
        <v>0</v>
      </c>
      <c r="DYQ12" s="7">
        <f t="shared" si="53"/>
        <v>0</v>
      </c>
      <c r="DYR12" s="7">
        <f t="shared" si="53"/>
        <v>0</v>
      </c>
      <c r="DYS12" s="7">
        <f t="shared" si="53"/>
        <v>0</v>
      </c>
      <c r="DYT12" s="7">
        <f t="shared" si="53"/>
        <v>0</v>
      </c>
      <c r="DYU12" s="7">
        <f t="shared" si="53"/>
        <v>0</v>
      </c>
      <c r="DYV12" s="7">
        <f t="shared" si="53"/>
        <v>0</v>
      </c>
      <c r="DYW12" s="7">
        <f t="shared" si="53"/>
        <v>0</v>
      </c>
      <c r="DYX12" s="7">
        <f t="shared" si="53"/>
        <v>0</v>
      </c>
      <c r="DYY12" s="7">
        <f t="shared" si="53"/>
        <v>0</v>
      </c>
      <c r="DYZ12" s="7">
        <f t="shared" si="53"/>
        <v>0</v>
      </c>
      <c r="DZA12" s="7">
        <f t="shared" si="53"/>
        <v>0</v>
      </c>
      <c r="DZB12" s="7">
        <f t="shared" si="53"/>
        <v>0</v>
      </c>
      <c r="DZC12" s="7">
        <f t="shared" si="53"/>
        <v>0</v>
      </c>
      <c r="DZD12" s="7">
        <f t="shared" si="53"/>
        <v>0</v>
      </c>
      <c r="DZE12" s="7">
        <f t="shared" si="53"/>
        <v>0</v>
      </c>
      <c r="DZF12" s="7">
        <f t="shared" si="53"/>
        <v>0</v>
      </c>
      <c r="DZG12" s="7">
        <f t="shared" si="53"/>
        <v>0</v>
      </c>
      <c r="DZH12" s="7">
        <f t="shared" si="53"/>
        <v>0</v>
      </c>
      <c r="DZI12" s="7">
        <f t="shared" si="53"/>
        <v>0</v>
      </c>
      <c r="DZJ12" s="7">
        <f t="shared" si="53"/>
        <v>0</v>
      </c>
      <c r="DZK12" s="7">
        <f t="shared" si="53"/>
        <v>0</v>
      </c>
      <c r="DZL12" s="7">
        <f t="shared" si="53"/>
        <v>0</v>
      </c>
      <c r="DZM12" s="7">
        <f t="shared" si="53"/>
        <v>0</v>
      </c>
      <c r="DZN12" s="7">
        <f t="shared" si="53"/>
        <v>0</v>
      </c>
      <c r="DZO12" s="7">
        <f t="shared" ref="DZO12:EBZ12" si="54">+DZO13+DZO14</f>
        <v>0</v>
      </c>
      <c r="DZP12" s="7">
        <f t="shared" si="54"/>
        <v>0</v>
      </c>
      <c r="DZQ12" s="7">
        <f t="shared" si="54"/>
        <v>0</v>
      </c>
      <c r="DZR12" s="7">
        <f t="shared" si="54"/>
        <v>0</v>
      </c>
      <c r="DZS12" s="7">
        <f t="shared" si="54"/>
        <v>0</v>
      </c>
      <c r="DZT12" s="7">
        <f t="shared" si="54"/>
        <v>0</v>
      </c>
      <c r="DZU12" s="7">
        <f t="shared" si="54"/>
        <v>0</v>
      </c>
      <c r="DZV12" s="7">
        <f t="shared" si="54"/>
        <v>0</v>
      </c>
      <c r="DZW12" s="7">
        <f t="shared" si="54"/>
        <v>0</v>
      </c>
      <c r="DZX12" s="7">
        <f t="shared" si="54"/>
        <v>0</v>
      </c>
      <c r="DZY12" s="7">
        <f t="shared" si="54"/>
        <v>0</v>
      </c>
      <c r="DZZ12" s="7">
        <f t="shared" si="54"/>
        <v>0</v>
      </c>
      <c r="EAA12" s="7">
        <f t="shared" si="54"/>
        <v>0</v>
      </c>
      <c r="EAB12" s="7">
        <f t="shared" si="54"/>
        <v>0</v>
      </c>
      <c r="EAC12" s="7">
        <f t="shared" si="54"/>
        <v>0</v>
      </c>
      <c r="EAD12" s="7">
        <f t="shared" si="54"/>
        <v>0</v>
      </c>
      <c r="EAE12" s="7">
        <f t="shared" si="54"/>
        <v>0</v>
      </c>
      <c r="EAF12" s="7">
        <f t="shared" si="54"/>
        <v>0</v>
      </c>
      <c r="EAG12" s="7">
        <f t="shared" si="54"/>
        <v>0</v>
      </c>
      <c r="EAH12" s="7">
        <f t="shared" si="54"/>
        <v>0</v>
      </c>
      <c r="EAI12" s="7">
        <f t="shared" si="54"/>
        <v>0</v>
      </c>
      <c r="EAJ12" s="7">
        <f t="shared" si="54"/>
        <v>0</v>
      </c>
      <c r="EAK12" s="7">
        <f t="shared" si="54"/>
        <v>0</v>
      </c>
      <c r="EAL12" s="7">
        <f t="shared" si="54"/>
        <v>0</v>
      </c>
      <c r="EAM12" s="7">
        <f t="shared" si="54"/>
        <v>0</v>
      </c>
      <c r="EAN12" s="7">
        <f t="shared" si="54"/>
        <v>0</v>
      </c>
      <c r="EAO12" s="7">
        <f t="shared" si="54"/>
        <v>0</v>
      </c>
      <c r="EAP12" s="7">
        <f t="shared" si="54"/>
        <v>0</v>
      </c>
      <c r="EAQ12" s="7">
        <f t="shared" si="54"/>
        <v>0</v>
      </c>
      <c r="EAR12" s="7">
        <f t="shared" si="54"/>
        <v>0</v>
      </c>
      <c r="EAS12" s="7">
        <f t="shared" si="54"/>
        <v>0</v>
      </c>
      <c r="EAT12" s="7">
        <f t="shared" si="54"/>
        <v>0</v>
      </c>
      <c r="EAU12" s="7">
        <f t="shared" si="54"/>
        <v>0</v>
      </c>
      <c r="EAV12" s="7">
        <f t="shared" si="54"/>
        <v>0</v>
      </c>
      <c r="EAW12" s="7">
        <f t="shared" si="54"/>
        <v>0</v>
      </c>
      <c r="EAX12" s="7">
        <f t="shared" si="54"/>
        <v>0</v>
      </c>
      <c r="EAY12" s="7">
        <f t="shared" si="54"/>
        <v>0</v>
      </c>
      <c r="EAZ12" s="7">
        <f t="shared" si="54"/>
        <v>0</v>
      </c>
      <c r="EBA12" s="7">
        <f t="shared" si="54"/>
        <v>0</v>
      </c>
      <c r="EBB12" s="7">
        <f t="shared" si="54"/>
        <v>0</v>
      </c>
      <c r="EBC12" s="7">
        <f t="shared" si="54"/>
        <v>0</v>
      </c>
      <c r="EBD12" s="7">
        <f t="shared" si="54"/>
        <v>0</v>
      </c>
      <c r="EBE12" s="7">
        <f t="shared" si="54"/>
        <v>0</v>
      </c>
      <c r="EBF12" s="7">
        <f t="shared" si="54"/>
        <v>0</v>
      </c>
      <c r="EBG12" s="7">
        <f t="shared" si="54"/>
        <v>0</v>
      </c>
      <c r="EBH12" s="7">
        <f t="shared" si="54"/>
        <v>0</v>
      </c>
      <c r="EBI12" s="7">
        <f t="shared" si="54"/>
        <v>0</v>
      </c>
      <c r="EBJ12" s="7">
        <f t="shared" si="54"/>
        <v>0</v>
      </c>
      <c r="EBK12" s="7">
        <f t="shared" si="54"/>
        <v>0</v>
      </c>
      <c r="EBL12" s="7">
        <f t="shared" si="54"/>
        <v>0</v>
      </c>
      <c r="EBM12" s="7">
        <f t="shared" si="54"/>
        <v>0</v>
      </c>
      <c r="EBN12" s="7">
        <f t="shared" si="54"/>
        <v>0</v>
      </c>
      <c r="EBO12" s="7">
        <f t="shared" si="54"/>
        <v>0</v>
      </c>
      <c r="EBP12" s="7">
        <f t="shared" si="54"/>
        <v>0</v>
      </c>
      <c r="EBQ12" s="7">
        <f t="shared" si="54"/>
        <v>0</v>
      </c>
      <c r="EBR12" s="7">
        <f t="shared" si="54"/>
        <v>0</v>
      </c>
      <c r="EBS12" s="7">
        <f t="shared" si="54"/>
        <v>0</v>
      </c>
      <c r="EBT12" s="7">
        <f t="shared" si="54"/>
        <v>0</v>
      </c>
      <c r="EBU12" s="7">
        <f t="shared" si="54"/>
        <v>0</v>
      </c>
      <c r="EBV12" s="7">
        <f t="shared" si="54"/>
        <v>0</v>
      </c>
      <c r="EBW12" s="7">
        <f t="shared" si="54"/>
        <v>0</v>
      </c>
      <c r="EBX12" s="7">
        <f t="shared" si="54"/>
        <v>0</v>
      </c>
      <c r="EBY12" s="7">
        <f t="shared" si="54"/>
        <v>0</v>
      </c>
      <c r="EBZ12" s="7">
        <f t="shared" si="54"/>
        <v>0</v>
      </c>
      <c r="ECA12" s="7">
        <f t="shared" ref="ECA12:EEL12" si="55">+ECA13+ECA14</f>
        <v>0</v>
      </c>
      <c r="ECB12" s="7">
        <f t="shared" si="55"/>
        <v>0</v>
      </c>
      <c r="ECC12" s="7">
        <f t="shared" si="55"/>
        <v>0</v>
      </c>
      <c r="ECD12" s="7">
        <f t="shared" si="55"/>
        <v>0</v>
      </c>
      <c r="ECE12" s="7">
        <f t="shared" si="55"/>
        <v>0</v>
      </c>
      <c r="ECF12" s="7">
        <f t="shared" si="55"/>
        <v>0</v>
      </c>
      <c r="ECG12" s="7">
        <f t="shared" si="55"/>
        <v>0</v>
      </c>
      <c r="ECH12" s="7">
        <f t="shared" si="55"/>
        <v>0</v>
      </c>
      <c r="ECI12" s="7">
        <f t="shared" si="55"/>
        <v>0</v>
      </c>
      <c r="ECJ12" s="7">
        <f t="shared" si="55"/>
        <v>0</v>
      </c>
      <c r="ECK12" s="7">
        <f t="shared" si="55"/>
        <v>0</v>
      </c>
      <c r="ECL12" s="7">
        <f t="shared" si="55"/>
        <v>0</v>
      </c>
      <c r="ECM12" s="7">
        <f t="shared" si="55"/>
        <v>0</v>
      </c>
      <c r="ECN12" s="7">
        <f t="shared" si="55"/>
        <v>0</v>
      </c>
      <c r="ECO12" s="7">
        <f t="shared" si="55"/>
        <v>0</v>
      </c>
      <c r="ECP12" s="7">
        <f t="shared" si="55"/>
        <v>0</v>
      </c>
      <c r="ECQ12" s="7">
        <f t="shared" si="55"/>
        <v>0</v>
      </c>
      <c r="ECR12" s="7">
        <f t="shared" si="55"/>
        <v>0</v>
      </c>
      <c r="ECS12" s="7">
        <f t="shared" si="55"/>
        <v>0</v>
      </c>
      <c r="ECT12" s="7">
        <f t="shared" si="55"/>
        <v>0</v>
      </c>
      <c r="ECU12" s="7">
        <f t="shared" si="55"/>
        <v>0</v>
      </c>
      <c r="ECV12" s="7">
        <f t="shared" si="55"/>
        <v>0</v>
      </c>
      <c r="ECW12" s="7">
        <f t="shared" si="55"/>
        <v>0</v>
      </c>
      <c r="ECX12" s="7">
        <f t="shared" si="55"/>
        <v>0</v>
      </c>
      <c r="ECY12" s="7">
        <f t="shared" si="55"/>
        <v>0</v>
      </c>
      <c r="ECZ12" s="7">
        <f t="shared" si="55"/>
        <v>0</v>
      </c>
      <c r="EDA12" s="7">
        <f t="shared" si="55"/>
        <v>0</v>
      </c>
      <c r="EDB12" s="7">
        <f t="shared" si="55"/>
        <v>0</v>
      </c>
      <c r="EDC12" s="7">
        <f t="shared" si="55"/>
        <v>0</v>
      </c>
      <c r="EDD12" s="7">
        <f t="shared" si="55"/>
        <v>0</v>
      </c>
      <c r="EDE12" s="7">
        <f t="shared" si="55"/>
        <v>0</v>
      </c>
      <c r="EDF12" s="7">
        <f t="shared" si="55"/>
        <v>0</v>
      </c>
      <c r="EDG12" s="7">
        <f t="shared" si="55"/>
        <v>0</v>
      </c>
      <c r="EDH12" s="7">
        <f t="shared" si="55"/>
        <v>0</v>
      </c>
      <c r="EDI12" s="7">
        <f t="shared" si="55"/>
        <v>0</v>
      </c>
      <c r="EDJ12" s="7">
        <f t="shared" si="55"/>
        <v>0</v>
      </c>
      <c r="EDK12" s="7">
        <f t="shared" si="55"/>
        <v>0</v>
      </c>
      <c r="EDL12" s="7">
        <f t="shared" si="55"/>
        <v>0</v>
      </c>
      <c r="EDM12" s="7">
        <f t="shared" si="55"/>
        <v>0</v>
      </c>
      <c r="EDN12" s="7">
        <f t="shared" si="55"/>
        <v>0</v>
      </c>
      <c r="EDO12" s="7">
        <f t="shared" si="55"/>
        <v>0</v>
      </c>
      <c r="EDP12" s="7">
        <f t="shared" si="55"/>
        <v>0</v>
      </c>
      <c r="EDQ12" s="7">
        <f t="shared" si="55"/>
        <v>0</v>
      </c>
      <c r="EDR12" s="7">
        <f t="shared" si="55"/>
        <v>0</v>
      </c>
      <c r="EDS12" s="7">
        <f t="shared" si="55"/>
        <v>0</v>
      </c>
      <c r="EDT12" s="7">
        <f t="shared" si="55"/>
        <v>0</v>
      </c>
      <c r="EDU12" s="7">
        <f t="shared" si="55"/>
        <v>0</v>
      </c>
      <c r="EDV12" s="7">
        <f t="shared" si="55"/>
        <v>0</v>
      </c>
      <c r="EDW12" s="7">
        <f t="shared" si="55"/>
        <v>0</v>
      </c>
      <c r="EDX12" s="7">
        <f t="shared" si="55"/>
        <v>0</v>
      </c>
      <c r="EDY12" s="7">
        <f t="shared" si="55"/>
        <v>0</v>
      </c>
      <c r="EDZ12" s="7">
        <f t="shared" si="55"/>
        <v>0</v>
      </c>
      <c r="EEA12" s="7">
        <f t="shared" si="55"/>
        <v>0</v>
      </c>
      <c r="EEB12" s="7">
        <f t="shared" si="55"/>
        <v>0</v>
      </c>
      <c r="EEC12" s="7">
        <f t="shared" si="55"/>
        <v>0</v>
      </c>
      <c r="EED12" s="7">
        <f t="shared" si="55"/>
        <v>0</v>
      </c>
      <c r="EEE12" s="7">
        <f t="shared" si="55"/>
        <v>0</v>
      </c>
      <c r="EEF12" s="7">
        <f t="shared" si="55"/>
        <v>0</v>
      </c>
      <c r="EEG12" s="7">
        <f t="shared" si="55"/>
        <v>0</v>
      </c>
      <c r="EEH12" s="7">
        <f t="shared" si="55"/>
        <v>0</v>
      </c>
      <c r="EEI12" s="7">
        <f t="shared" si="55"/>
        <v>0</v>
      </c>
      <c r="EEJ12" s="7">
        <f t="shared" si="55"/>
        <v>0</v>
      </c>
      <c r="EEK12" s="7">
        <f t="shared" si="55"/>
        <v>0</v>
      </c>
      <c r="EEL12" s="7">
        <f t="shared" si="55"/>
        <v>0</v>
      </c>
      <c r="EEM12" s="7">
        <f t="shared" ref="EEM12:EGX12" si="56">+EEM13+EEM14</f>
        <v>0</v>
      </c>
      <c r="EEN12" s="7">
        <f t="shared" si="56"/>
        <v>0</v>
      </c>
      <c r="EEO12" s="7">
        <f t="shared" si="56"/>
        <v>0</v>
      </c>
      <c r="EEP12" s="7">
        <f t="shared" si="56"/>
        <v>0</v>
      </c>
      <c r="EEQ12" s="7">
        <f t="shared" si="56"/>
        <v>0</v>
      </c>
      <c r="EER12" s="7">
        <f t="shared" si="56"/>
        <v>0</v>
      </c>
      <c r="EES12" s="7">
        <f t="shared" si="56"/>
        <v>0</v>
      </c>
      <c r="EET12" s="7">
        <f t="shared" si="56"/>
        <v>0</v>
      </c>
      <c r="EEU12" s="7">
        <f t="shared" si="56"/>
        <v>0</v>
      </c>
      <c r="EEV12" s="7">
        <f t="shared" si="56"/>
        <v>0</v>
      </c>
      <c r="EEW12" s="7">
        <f t="shared" si="56"/>
        <v>0</v>
      </c>
      <c r="EEX12" s="7">
        <f t="shared" si="56"/>
        <v>0</v>
      </c>
      <c r="EEY12" s="7">
        <f t="shared" si="56"/>
        <v>0</v>
      </c>
      <c r="EEZ12" s="7">
        <f t="shared" si="56"/>
        <v>0</v>
      </c>
      <c r="EFA12" s="7">
        <f t="shared" si="56"/>
        <v>0</v>
      </c>
      <c r="EFB12" s="7">
        <f t="shared" si="56"/>
        <v>0</v>
      </c>
      <c r="EFC12" s="7">
        <f t="shared" si="56"/>
        <v>0</v>
      </c>
      <c r="EFD12" s="7">
        <f t="shared" si="56"/>
        <v>0</v>
      </c>
      <c r="EFE12" s="7">
        <f t="shared" si="56"/>
        <v>0</v>
      </c>
      <c r="EFF12" s="7">
        <f t="shared" si="56"/>
        <v>0</v>
      </c>
      <c r="EFG12" s="7">
        <f t="shared" si="56"/>
        <v>0</v>
      </c>
      <c r="EFH12" s="7">
        <f t="shared" si="56"/>
        <v>0</v>
      </c>
      <c r="EFI12" s="7">
        <f t="shared" si="56"/>
        <v>0</v>
      </c>
      <c r="EFJ12" s="7">
        <f t="shared" si="56"/>
        <v>0</v>
      </c>
      <c r="EFK12" s="7">
        <f t="shared" si="56"/>
        <v>0</v>
      </c>
      <c r="EFL12" s="7">
        <f t="shared" si="56"/>
        <v>0</v>
      </c>
      <c r="EFM12" s="7">
        <f t="shared" si="56"/>
        <v>0</v>
      </c>
      <c r="EFN12" s="7">
        <f t="shared" si="56"/>
        <v>0</v>
      </c>
      <c r="EFO12" s="7">
        <f t="shared" si="56"/>
        <v>0</v>
      </c>
      <c r="EFP12" s="7">
        <f t="shared" si="56"/>
        <v>0</v>
      </c>
      <c r="EFQ12" s="7">
        <f t="shared" si="56"/>
        <v>0</v>
      </c>
      <c r="EFR12" s="7">
        <f t="shared" si="56"/>
        <v>0</v>
      </c>
      <c r="EFS12" s="7">
        <f t="shared" si="56"/>
        <v>0</v>
      </c>
      <c r="EFT12" s="7">
        <f t="shared" si="56"/>
        <v>0</v>
      </c>
      <c r="EFU12" s="7">
        <f t="shared" si="56"/>
        <v>0</v>
      </c>
      <c r="EFV12" s="7">
        <f t="shared" si="56"/>
        <v>0</v>
      </c>
      <c r="EFW12" s="7">
        <f t="shared" si="56"/>
        <v>0</v>
      </c>
      <c r="EFX12" s="7">
        <f t="shared" si="56"/>
        <v>0</v>
      </c>
      <c r="EFY12" s="7">
        <f t="shared" si="56"/>
        <v>0</v>
      </c>
      <c r="EFZ12" s="7">
        <f t="shared" si="56"/>
        <v>0</v>
      </c>
      <c r="EGA12" s="7">
        <f t="shared" si="56"/>
        <v>0</v>
      </c>
      <c r="EGB12" s="7">
        <f t="shared" si="56"/>
        <v>0</v>
      </c>
      <c r="EGC12" s="7">
        <f t="shared" si="56"/>
        <v>0</v>
      </c>
      <c r="EGD12" s="7">
        <f t="shared" si="56"/>
        <v>0</v>
      </c>
      <c r="EGE12" s="7">
        <f t="shared" si="56"/>
        <v>0</v>
      </c>
      <c r="EGF12" s="7">
        <f t="shared" si="56"/>
        <v>0</v>
      </c>
      <c r="EGG12" s="7">
        <f t="shared" si="56"/>
        <v>0</v>
      </c>
      <c r="EGH12" s="7">
        <f t="shared" si="56"/>
        <v>0</v>
      </c>
      <c r="EGI12" s="7">
        <f t="shared" si="56"/>
        <v>0</v>
      </c>
      <c r="EGJ12" s="7">
        <f t="shared" si="56"/>
        <v>0</v>
      </c>
      <c r="EGK12" s="7">
        <f t="shared" si="56"/>
        <v>0</v>
      </c>
      <c r="EGL12" s="7">
        <f t="shared" si="56"/>
        <v>0</v>
      </c>
      <c r="EGM12" s="7">
        <f t="shared" si="56"/>
        <v>0</v>
      </c>
      <c r="EGN12" s="7">
        <f t="shared" si="56"/>
        <v>0</v>
      </c>
      <c r="EGO12" s="7">
        <f t="shared" si="56"/>
        <v>0</v>
      </c>
      <c r="EGP12" s="7">
        <f t="shared" si="56"/>
        <v>0</v>
      </c>
      <c r="EGQ12" s="7">
        <f t="shared" si="56"/>
        <v>0</v>
      </c>
      <c r="EGR12" s="7">
        <f t="shared" si="56"/>
        <v>0</v>
      </c>
      <c r="EGS12" s="7">
        <f t="shared" si="56"/>
        <v>0</v>
      </c>
      <c r="EGT12" s="7">
        <f t="shared" si="56"/>
        <v>0</v>
      </c>
      <c r="EGU12" s="7">
        <f t="shared" si="56"/>
        <v>0</v>
      </c>
      <c r="EGV12" s="7">
        <f t="shared" si="56"/>
        <v>0</v>
      </c>
      <c r="EGW12" s="7">
        <f t="shared" si="56"/>
        <v>0</v>
      </c>
      <c r="EGX12" s="7">
        <f t="shared" si="56"/>
        <v>0</v>
      </c>
      <c r="EGY12" s="7">
        <f t="shared" ref="EGY12:EJJ12" si="57">+EGY13+EGY14</f>
        <v>0</v>
      </c>
      <c r="EGZ12" s="7">
        <f t="shared" si="57"/>
        <v>0</v>
      </c>
      <c r="EHA12" s="7">
        <f t="shared" si="57"/>
        <v>0</v>
      </c>
      <c r="EHB12" s="7">
        <f t="shared" si="57"/>
        <v>0</v>
      </c>
      <c r="EHC12" s="7">
        <f t="shared" si="57"/>
        <v>0</v>
      </c>
      <c r="EHD12" s="7">
        <f t="shared" si="57"/>
        <v>0</v>
      </c>
      <c r="EHE12" s="7">
        <f t="shared" si="57"/>
        <v>0</v>
      </c>
      <c r="EHF12" s="7">
        <f t="shared" si="57"/>
        <v>0</v>
      </c>
      <c r="EHG12" s="7">
        <f t="shared" si="57"/>
        <v>0</v>
      </c>
      <c r="EHH12" s="7">
        <f t="shared" si="57"/>
        <v>0</v>
      </c>
      <c r="EHI12" s="7">
        <f t="shared" si="57"/>
        <v>0</v>
      </c>
      <c r="EHJ12" s="7">
        <f t="shared" si="57"/>
        <v>0</v>
      </c>
      <c r="EHK12" s="7">
        <f t="shared" si="57"/>
        <v>0</v>
      </c>
      <c r="EHL12" s="7">
        <f t="shared" si="57"/>
        <v>0</v>
      </c>
      <c r="EHM12" s="7">
        <f t="shared" si="57"/>
        <v>0</v>
      </c>
      <c r="EHN12" s="7">
        <f t="shared" si="57"/>
        <v>0</v>
      </c>
      <c r="EHO12" s="7">
        <f t="shared" si="57"/>
        <v>0</v>
      </c>
      <c r="EHP12" s="7">
        <f t="shared" si="57"/>
        <v>0</v>
      </c>
      <c r="EHQ12" s="7">
        <f t="shared" si="57"/>
        <v>0</v>
      </c>
      <c r="EHR12" s="7">
        <f t="shared" si="57"/>
        <v>0</v>
      </c>
      <c r="EHS12" s="7">
        <f t="shared" si="57"/>
        <v>0</v>
      </c>
      <c r="EHT12" s="7">
        <f t="shared" si="57"/>
        <v>0</v>
      </c>
      <c r="EHU12" s="7">
        <f t="shared" si="57"/>
        <v>0</v>
      </c>
      <c r="EHV12" s="7">
        <f t="shared" si="57"/>
        <v>0</v>
      </c>
      <c r="EHW12" s="7">
        <f t="shared" si="57"/>
        <v>0</v>
      </c>
      <c r="EHX12" s="7">
        <f t="shared" si="57"/>
        <v>0</v>
      </c>
      <c r="EHY12" s="7">
        <f t="shared" si="57"/>
        <v>0</v>
      </c>
      <c r="EHZ12" s="7">
        <f t="shared" si="57"/>
        <v>0</v>
      </c>
      <c r="EIA12" s="7">
        <f t="shared" si="57"/>
        <v>0</v>
      </c>
      <c r="EIB12" s="7">
        <f t="shared" si="57"/>
        <v>0</v>
      </c>
      <c r="EIC12" s="7">
        <f t="shared" si="57"/>
        <v>0</v>
      </c>
      <c r="EID12" s="7">
        <f t="shared" si="57"/>
        <v>0</v>
      </c>
      <c r="EIE12" s="7">
        <f t="shared" si="57"/>
        <v>0</v>
      </c>
      <c r="EIF12" s="7">
        <f t="shared" si="57"/>
        <v>0</v>
      </c>
      <c r="EIG12" s="7">
        <f t="shared" si="57"/>
        <v>0</v>
      </c>
      <c r="EIH12" s="7">
        <f t="shared" si="57"/>
        <v>0</v>
      </c>
      <c r="EII12" s="7">
        <f t="shared" si="57"/>
        <v>0</v>
      </c>
      <c r="EIJ12" s="7">
        <f t="shared" si="57"/>
        <v>0</v>
      </c>
      <c r="EIK12" s="7">
        <f t="shared" si="57"/>
        <v>0</v>
      </c>
      <c r="EIL12" s="7">
        <f t="shared" si="57"/>
        <v>0</v>
      </c>
      <c r="EIM12" s="7">
        <f t="shared" si="57"/>
        <v>0</v>
      </c>
      <c r="EIN12" s="7">
        <f t="shared" si="57"/>
        <v>0</v>
      </c>
      <c r="EIO12" s="7">
        <f t="shared" si="57"/>
        <v>0</v>
      </c>
      <c r="EIP12" s="7">
        <f t="shared" si="57"/>
        <v>0</v>
      </c>
      <c r="EIQ12" s="7">
        <f t="shared" si="57"/>
        <v>0</v>
      </c>
      <c r="EIR12" s="7">
        <f t="shared" si="57"/>
        <v>0</v>
      </c>
      <c r="EIS12" s="7">
        <f t="shared" si="57"/>
        <v>0</v>
      </c>
      <c r="EIT12" s="7">
        <f t="shared" si="57"/>
        <v>0</v>
      </c>
      <c r="EIU12" s="7">
        <f t="shared" si="57"/>
        <v>0</v>
      </c>
      <c r="EIV12" s="7">
        <f t="shared" si="57"/>
        <v>0</v>
      </c>
      <c r="EIW12" s="7">
        <f t="shared" si="57"/>
        <v>0</v>
      </c>
      <c r="EIX12" s="7">
        <f t="shared" si="57"/>
        <v>0</v>
      </c>
      <c r="EIY12" s="7">
        <f t="shared" si="57"/>
        <v>0</v>
      </c>
      <c r="EIZ12" s="7">
        <f t="shared" si="57"/>
        <v>0</v>
      </c>
      <c r="EJA12" s="7">
        <f t="shared" si="57"/>
        <v>0</v>
      </c>
      <c r="EJB12" s="7">
        <f t="shared" si="57"/>
        <v>0</v>
      </c>
      <c r="EJC12" s="7">
        <f t="shared" si="57"/>
        <v>0</v>
      </c>
      <c r="EJD12" s="7">
        <f t="shared" si="57"/>
        <v>0</v>
      </c>
      <c r="EJE12" s="7">
        <f t="shared" si="57"/>
        <v>0</v>
      </c>
      <c r="EJF12" s="7">
        <f t="shared" si="57"/>
        <v>0</v>
      </c>
      <c r="EJG12" s="7">
        <f t="shared" si="57"/>
        <v>0</v>
      </c>
      <c r="EJH12" s="7">
        <f t="shared" si="57"/>
        <v>0</v>
      </c>
      <c r="EJI12" s="7">
        <f t="shared" si="57"/>
        <v>0</v>
      </c>
      <c r="EJJ12" s="7">
        <f t="shared" si="57"/>
        <v>0</v>
      </c>
      <c r="EJK12" s="7">
        <f t="shared" ref="EJK12:ELV12" si="58">+EJK13+EJK14</f>
        <v>0</v>
      </c>
      <c r="EJL12" s="7">
        <f t="shared" si="58"/>
        <v>0</v>
      </c>
      <c r="EJM12" s="7">
        <f t="shared" si="58"/>
        <v>0</v>
      </c>
      <c r="EJN12" s="7">
        <f t="shared" si="58"/>
        <v>0</v>
      </c>
      <c r="EJO12" s="7">
        <f t="shared" si="58"/>
        <v>0</v>
      </c>
      <c r="EJP12" s="7">
        <f t="shared" si="58"/>
        <v>0</v>
      </c>
      <c r="EJQ12" s="7">
        <f t="shared" si="58"/>
        <v>0</v>
      </c>
      <c r="EJR12" s="7">
        <f t="shared" si="58"/>
        <v>0</v>
      </c>
      <c r="EJS12" s="7">
        <f t="shared" si="58"/>
        <v>0</v>
      </c>
      <c r="EJT12" s="7">
        <f t="shared" si="58"/>
        <v>0</v>
      </c>
      <c r="EJU12" s="7">
        <f t="shared" si="58"/>
        <v>0</v>
      </c>
      <c r="EJV12" s="7">
        <f t="shared" si="58"/>
        <v>0</v>
      </c>
      <c r="EJW12" s="7">
        <f t="shared" si="58"/>
        <v>0</v>
      </c>
      <c r="EJX12" s="7">
        <f t="shared" si="58"/>
        <v>0</v>
      </c>
      <c r="EJY12" s="7">
        <f t="shared" si="58"/>
        <v>0</v>
      </c>
      <c r="EJZ12" s="7">
        <f t="shared" si="58"/>
        <v>0</v>
      </c>
      <c r="EKA12" s="7">
        <f t="shared" si="58"/>
        <v>0</v>
      </c>
      <c r="EKB12" s="7">
        <f t="shared" si="58"/>
        <v>0</v>
      </c>
      <c r="EKC12" s="7">
        <f t="shared" si="58"/>
        <v>0</v>
      </c>
      <c r="EKD12" s="7">
        <f t="shared" si="58"/>
        <v>0</v>
      </c>
      <c r="EKE12" s="7">
        <f t="shared" si="58"/>
        <v>0</v>
      </c>
      <c r="EKF12" s="7">
        <f t="shared" si="58"/>
        <v>0</v>
      </c>
      <c r="EKG12" s="7">
        <f t="shared" si="58"/>
        <v>0</v>
      </c>
      <c r="EKH12" s="7">
        <f t="shared" si="58"/>
        <v>0</v>
      </c>
      <c r="EKI12" s="7">
        <f t="shared" si="58"/>
        <v>0</v>
      </c>
      <c r="EKJ12" s="7">
        <f t="shared" si="58"/>
        <v>0</v>
      </c>
      <c r="EKK12" s="7">
        <f t="shared" si="58"/>
        <v>0</v>
      </c>
      <c r="EKL12" s="7">
        <f t="shared" si="58"/>
        <v>0</v>
      </c>
      <c r="EKM12" s="7">
        <f t="shared" si="58"/>
        <v>0</v>
      </c>
      <c r="EKN12" s="7">
        <f t="shared" si="58"/>
        <v>0</v>
      </c>
      <c r="EKO12" s="7">
        <f t="shared" si="58"/>
        <v>0</v>
      </c>
      <c r="EKP12" s="7">
        <f t="shared" si="58"/>
        <v>0</v>
      </c>
      <c r="EKQ12" s="7">
        <f t="shared" si="58"/>
        <v>0</v>
      </c>
      <c r="EKR12" s="7">
        <f t="shared" si="58"/>
        <v>0</v>
      </c>
      <c r="EKS12" s="7">
        <f t="shared" si="58"/>
        <v>0</v>
      </c>
      <c r="EKT12" s="7">
        <f t="shared" si="58"/>
        <v>0</v>
      </c>
      <c r="EKU12" s="7">
        <f t="shared" si="58"/>
        <v>0</v>
      </c>
      <c r="EKV12" s="7">
        <f t="shared" si="58"/>
        <v>0</v>
      </c>
      <c r="EKW12" s="7">
        <f t="shared" si="58"/>
        <v>0</v>
      </c>
      <c r="EKX12" s="7">
        <f t="shared" si="58"/>
        <v>0</v>
      </c>
      <c r="EKY12" s="7">
        <f t="shared" si="58"/>
        <v>0</v>
      </c>
      <c r="EKZ12" s="7">
        <f t="shared" si="58"/>
        <v>0</v>
      </c>
      <c r="ELA12" s="7">
        <f t="shared" si="58"/>
        <v>0</v>
      </c>
      <c r="ELB12" s="7">
        <f t="shared" si="58"/>
        <v>0</v>
      </c>
      <c r="ELC12" s="7">
        <f t="shared" si="58"/>
        <v>0</v>
      </c>
      <c r="ELD12" s="7">
        <f t="shared" si="58"/>
        <v>0</v>
      </c>
      <c r="ELE12" s="7">
        <f t="shared" si="58"/>
        <v>0</v>
      </c>
      <c r="ELF12" s="7">
        <f t="shared" si="58"/>
        <v>0</v>
      </c>
      <c r="ELG12" s="7">
        <f t="shared" si="58"/>
        <v>0</v>
      </c>
      <c r="ELH12" s="7">
        <f t="shared" si="58"/>
        <v>0</v>
      </c>
      <c r="ELI12" s="7">
        <f t="shared" si="58"/>
        <v>0</v>
      </c>
      <c r="ELJ12" s="7">
        <f t="shared" si="58"/>
        <v>0</v>
      </c>
      <c r="ELK12" s="7">
        <f t="shared" si="58"/>
        <v>0</v>
      </c>
      <c r="ELL12" s="7">
        <f t="shared" si="58"/>
        <v>0</v>
      </c>
      <c r="ELM12" s="7">
        <f t="shared" si="58"/>
        <v>0</v>
      </c>
      <c r="ELN12" s="7">
        <f t="shared" si="58"/>
        <v>0</v>
      </c>
      <c r="ELO12" s="7">
        <f t="shared" si="58"/>
        <v>0</v>
      </c>
      <c r="ELP12" s="7">
        <f t="shared" si="58"/>
        <v>0</v>
      </c>
      <c r="ELQ12" s="7">
        <f t="shared" si="58"/>
        <v>0</v>
      </c>
      <c r="ELR12" s="7">
        <f t="shared" si="58"/>
        <v>0</v>
      </c>
      <c r="ELS12" s="7">
        <f t="shared" si="58"/>
        <v>0</v>
      </c>
      <c r="ELT12" s="7">
        <f t="shared" si="58"/>
        <v>0</v>
      </c>
      <c r="ELU12" s="7">
        <f t="shared" si="58"/>
        <v>0</v>
      </c>
      <c r="ELV12" s="7">
        <f t="shared" si="58"/>
        <v>0</v>
      </c>
      <c r="ELW12" s="7">
        <f t="shared" ref="ELW12:EOH12" si="59">+ELW13+ELW14</f>
        <v>0</v>
      </c>
      <c r="ELX12" s="7">
        <f t="shared" si="59"/>
        <v>0</v>
      </c>
      <c r="ELY12" s="7">
        <f t="shared" si="59"/>
        <v>0</v>
      </c>
      <c r="ELZ12" s="7">
        <f t="shared" si="59"/>
        <v>0</v>
      </c>
      <c r="EMA12" s="7">
        <f t="shared" si="59"/>
        <v>0</v>
      </c>
      <c r="EMB12" s="7">
        <f t="shared" si="59"/>
        <v>0</v>
      </c>
      <c r="EMC12" s="7">
        <f t="shared" si="59"/>
        <v>0</v>
      </c>
      <c r="EMD12" s="7">
        <f t="shared" si="59"/>
        <v>0</v>
      </c>
      <c r="EME12" s="7">
        <f t="shared" si="59"/>
        <v>0</v>
      </c>
      <c r="EMF12" s="7">
        <f t="shared" si="59"/>
        <v>0</v>
      </c>
      <c r="EMG12" s="7">
        <f t="shared" si="59"/>
        <v>0</v>
      </c>
      <c r="EMH12" s="7">
        <f t="shared" si="59"/>
        <v>0</v>
      </c>
      <c r="EMI12" s="7">
        <f t="shared" si="59"/>
        <v>0</v>
      </c>
      <c r="EMJ12" s="7">
        <f t="shared" si="59"/>
        <v>0</v>
      </c>
      <c r="EMK12" s="7">
        <f t="shared" si="59"/>
        <v>0</v>
      </c>
      <c r="EML12" s="7">
        <f t="shared" si="59"/>
        <v>0</v>
      </c>
      <c r="EMM12" s="7">
        <f t="shared" si="59"/>
        <v>0</v>
      </c>
      <c r="EMN12" s="7">
        <f t="shared" si="59"/>
        <v>0</v>
      </c>
      <c r="EMO12" s="7">
        <f t="shared" si="59"/>
        <v>0</v>
      </c>
      <c r="EMP12" s="7">
        <f t="shared" si="59"/>
        <v>0</v>
      </c>
      <c r="EMQ12" s="7">
        <f t="shared" si="59"/>
        <v>0</v>
      </c>
      <c r="EMR12" s="7">
        <f t="shared" si="59"/>
        <v>0</v>
      </c>
      <c r="EMS12" s="7">
        <f t="shared" si="59"/>
        <v>0</v>
      </c>
      <c r="EMT12" s="7">
        <f t="shared" si="59"/>
        <v>0</v>
      </c>
      <c r="EMU12" s="7">
        <f t="shared" si="59"/>
        <v>0</v>
      </c>
      <c r="EMV12" s="7">
        <f t="shared" si="59"/>
        <v>0</v>
      </c>
      <c r="EMW12" s="7">
        <f t="shared" si="59"/>
        <v>0</v>
      </c>
      <c r="EMX12" s="7">
        <f t="shared" si="59"/>
        <v>0</v>
      </c>
      <c r="EMY12" s="7">
        <f t="shared" si="59"/>
        <v>0</v>
      </c>
      <c r="EMZ12" s="7">
        <f t="shared" si="59"/>
        <v>0</v>
      </c>
      <c r="ENA12" s="7">
        <f t="shared" si="59"/>
        <v>0</v>
      </c>
      <c r="ENB12" s="7">
        <f t="shared" si="59"/>
        <v>0</v>
      </c>
      <c r="ENC12" s="7">
        <f t="shared" si="59"/>
        <v>0</v>
      </c>
      <c r="END12" s="7">
        <f t="shared" si="59"/>
        <v>0</v>
      </c>
      <c r="ENE12" s="7">
        <f t="shared" si="59"/>
        <v>0</v>
      </c>
      <c r="ENF12" s="7">
        <f t="shared" si="59"/>
        <v>0</v>
      </c>
      <c r="ENG12" s="7">
        <f t="shared" si="59"/>
        <v>0</v>
      </c>
      <c r="ENH12" s="7">
        <f t="shared" si="59"/>
        <v>0</v>
      </c>
      <c r="ENI12" s="7">
        <f t="shared" si="59"/>
        <v>0</v>
      </c>
      <c r="ENJ12" s="7">
        <f t="shared" si="59"/>
        <v>0</v>
      </c>
      <c r="ENK12" s="7">
        <f t="shared" si="59"/>
        <v>0</v>
      </c>
      <c r="ENL12" s="7">
        <f t="shared" si="59"/>
        <v>0</v>
      </c>
      <c r="ENM12" s="7">
        <f t="shared" si="59"/>
        <v>0</v>
      </c>
      <c r="ENN12" s="7">
        <f t="shared" si="59"/>
        <v>0</v>
      </c>
      <c r="ENO12" s="7">
        <f t="shared" si="59"/>
        <v>0</v>
      </c>
      <c r="ENP12" s="7">
        <f t="shared" si="59"/>
        <v>0</v>
      </c>
      <c r="ENQ12" s="7">
        <f t="shared" si="59"/>
        <v>0</v>
      </c>
      <c r="ENR12" s="7">
        <f t="shared" si="59"/>
        <v>0</v>
      </c>
      <c r="ENS12" s="7">
        <f t="shared" si="59"/>
        <v>0</v>
      </c>
      <c r="ENT12" s="7">
        <f t="shared" si="59"/>
        <v>0</v>
      </c>
      <c r="ENU12" s="7">
        <f t="shared" si="59"/>
        <v>0</v>
      </c>
      <c r="ENV12" s="7">
        <f t="shared" si="59"/>
        <v>0</v>
      </c>
      <c r="ENW12" s="7">
        <f t="shared" si="59"/>
        <v>0</v>
      </c>
      <c r="ENX12" s="7">
        <f t="shared" si="59"/>
        <v>0</v>
      </c>
      <c r="ENY12" s="7">
        <f t="shared" si="59"/>
        <v>0</v>
      </c>
      <c r="ENZ12" s="7">
        <f t="shared" si="59"/>
        <v>0</v>
      </c>
      <c r="EOA12" s="7">
        <f t="shared" si="59"/>
        <v>0</v>
      </c>
      <c r="EOB12" s="7">
        <f t="shared" si="59"/>
        <v>0</v>
      </c>
      <c r="EOC12" s="7">
        <f t="shared" si="59"/>
        <v>0</v>
      </c>
      <c r="EOD12" s="7">
        <f t="shared" si="59"/>
        <v>0</v>
      </c>
      <c r="EOE12" s="7">
        <f t="shared" si="59"/>
        <v>0</v>
      </c>
      <c r="EOF12" s="7">
        <f t="shared" si="59"/>
        <v>0</v>
      </c>
      <c r="EOG12" s="7">
        <f t="shared" si="59"/>
        <v>0</v>
      </c>
      <c r="EOH12" s="7">
        <f t="shared" si="59"/>
        <v>0</v>
      </c>
      <c r="EOI12" s="7">
        <f t="shared" ref="EOI12:EQT12" si="60">+EOI13+EOI14</f>
        <v>0</v>
      </c>
      <c r="EOJ12" s="7">
        <f t="shared" si="60"/>
        <v>0</v>
      </c>
      <c r="EOK12" s="7">
        <f t="shared" si="60"/>
        <v>0</v>
      </c>
      <c r="EOL12" s="7">
        <f t="shared" si="60"/>
        <v>0</v>
      </c>
      <c r="EOM12" s="7">
        <f t="shared" si="60"/>
        <v>0</v>
      </c>
      <c r="EON12" s="7">
        <f t="shared" si="60"/>
        <v>0</v>
      </c>
      <c r="EOO12" s="7">
        <f t="shared" si="60"/>
        <v>0</v>
      </c>
      <c r="EOP12" s="7">
        <f t="shared" si="60"/>
        <v>0</v>
      </c>
      <c r="EOQ12" s="7">
        <f t="shared" si="60"/>
        <v>0</v>
      </c>
      <c r="EOR12" s="7">
        <f t="shared" si="60"/>
        <v>0</v>
      </c>
      <c r="EOS12" s="7">
        <f t="shared" si="60"/>
        <v>0</v>
      </c>
      <c r="EOT12" s="7">
        <f t="shared" si="60"/>
        <v>0</v>
      </c>
      <c r="EOU12" s="7">
        <f t="shared" si="60"/>
        <v>0</v>
      </c>
      <c r="EOV12" s="7">
        <f t="shared" si="60"/>
        <v>0</v>
      </c>
      <c r="EOW12" s="7">
        <f t="shared" si="60"/>
        <v>0</v>
      </c>
      <c r="EOX12" s="7">
        <f t="shared" si="60"/>
        <v>0</v>
      </c>
      <c r="EOY12" s="7">
        <f t="shared" si="60"/>
        <v>0</v>
      </c>
      <c r="EOZ12" s="7">
        <f t="shared" si="60"/>
        <v>0</v>
      </c>
      <c r="EPA12" s="7">
        <f t="shared" si="60"/>
        <v>0</v>
      </c>
      <c r="EPB12" s="7">
        <f t="shared" si="60"/>
        <v>0</v>
      </c>
      <c r="EPC12" s="7">
        <f t="shared" si="60"/>
        <v>0</v>
      </c>
      <c r="EPD12" s="7">
        <f t="shared" si="60"/>
        <v>0</v>
      </c>
      <c r="EPE12" s="7">
        <f t="shared" si="60"/>
        <v>0</v>
      </c>
      <c r="EPF12" s="7">
        <f t="shared" si="60"/>
        <v>0</v>
      </c>
      <c r="EPG12" s="7">
        <f t="shared" si="60"/>
        <v>0</v>
      </c>
      <c r="EPH12" s="7">
        <f t="shared" si="60"/>
        <v>0</v>
      </c>
      <c r="EPI12" s="7">
        <f t="shared" si="60"/>
        <v>0</v>
      </c>
      <c r="EPJ12" s="7">
        <f t="shared" si="60"/>
        <v>0</v>
      </c>
      <c r="EPK12" s="7">
        <f t="shared" si="60"/>
        <v>0</v>
      </c>
      <c r="EPL12" s="7">
        <f t="shared" si="60"/>
        <v>0</v>
      </c>
      <c r="EPM12" s="7">
        <f t="shared" si="60"/>
        <v>0</v>
      </c>
      <c r="EPN12" s="7">
        <f t="shared" si="60"/>
        <v>0</v>
      </c>
      <c r="EPO12" s="7">
        <f t="shared" si="60"/>
        <v>0</v>
      </c>
      <c r="EPP12" s="7">
        <f t="shared" si="60"/>
        <v>0</v>
      </c>
      <c r="EPQ12" s="7">
        <f t="shared" si="60"/>
        <v>0</v>
      </c>
      <c r="EPR12" s="7">
        <f t="shared" si="60"/>
        <v>0</v>
      </c>
      <c r="EPS12" s="7">
        <f t="shared" si="60"/>
        <v>0</v>
      </c>
      <c r="EPT12" s="7">
        <f t="shared" si="60"/>
        <v>0</v>
      </c>
      <c r="EPU12" s="7">
        <f t="shared" si="60"/>
        <v>0</v>
      </c>
      <c r="EPV12" s="7">
        <f t="shared" si="60"/>
        <v>0</v>
      </c>
      <c r="EPW12" s="7">
        <f t="shared" si="60"/>
        <v>0</v>
      </c>
      <c r="EPX12" s="7">
        <f t="shared" si="60"/>
        <v>0</v>
      </c>
      <c r="EPY12" s="7">
        <f t="shared" si="60"/>
        <v>0</v>
      </c>
      <c r="EPZ12" s="7">
        <f t="shared" si="60"/>
        <v>0</v>
      </c>
      <c r="EQA12" s="7">
        <f t="shared" si="60"/>
        <v>0</v>
      </c>
      <c r="EQB12" s="7">
        <f t="shared" si="60"/>
        <v>0</v>
      </c>
      <c r="EQC12" s="7">
        <f t="shared" si="60"/>
        <v>0</v>
      </c>
      <c r="EQD12" s="7">
        <f t="shared" si="60"/>
        <v>0</v>
      </c>
      <c r="EQE12" s="7">
        <f t="shared" si="60"/>
        <v>0</v>
      </c>
      <c r="EQF12" s="7">
        <f t="shared" si="60"/>
        <v>0</v>
      </c>
      <c r="EQG12" s="7">
        <f t="shared" si="60"/>
        <v>0</v>
      </c>
      <c r="EQH12" s="7">
        <f t="shared" si="60"/>
        <v>0</v>
      </c>
      <c r="EQI12" s="7">
        <f t="shared" si="60"/>
        <v>0</v>
      </c>
      <c r="EQJ12" s="7">
        <f t="shared" si="60"/>
        <v>0</v>
      </c>
      <c r="EQK12" s="7">
        <f t="shared" si="60"/>
        <v>0</v>
      </c>
      <c r="EQL12" s="7">
        <f t="shared" si="60"/>
        <v>0</v>
      </c>
      <c r="EQM12" s="7">
        <f t="shared" si="60"/>
        <v>0</v>
      </c>
      <c r="EQN12" s="7">
        <f t="shared" si="60"/>
        <v>0</v>
      </c>
      <c r="EQO12" s="7">
        <f t="shared" si="60"/>
        <v>0</v>
      </c>
      <c r="EQP12" s="7">
        <f t="shared" si="60"/>
        <v>0</v>
      </c>
      <c r="EQQ12" s="7">
        <f t="shared" si="60"/>
        <v>0</v>
      </c>
      <c r="EQR12" s="7">
        <f t="shared" si="60"/>
        <v>0</v>
      </c>
      <c r="EQS12" s="7">
        <f t="shared" si="60"/>
        <v>0</v>
      </c>
      <c r="EQT12" s="7">
        <f t="shared" si="60"/>
        <v>0</v>
      </c>
      <c r="EQU12" s="7">
        <f t="shared" ref="EQU12:ETF12" si="61">+EQU13+EQU14</f>
        <v>0</v>
      </c>
      <c r="EQV12" s="7">
        <f t="shared" si="61"/>
        <v>0</v>
      </c>
      <c r="EQW12" s="7">
        <f t="shared" si="61"/>
        <v>0</v>
      </c>
      <c r="EQX12" s="7">
        <f t="shared" si="61"/>
        <v>0</v>
      </c>
      <c r="EQY12" s="7">
        <f t="shared" si="61"/>
        <v>0</v>
      </c>
      <c r="EQZ12" s="7">
        <f t="shared" si="61"/>
        <v>0</v>
      </c>
      <c r="ERA12" s="7">
        <f t="shared" si="61"/>
        <v>0</v>
      </c>
      <c r="ERB12" s="7">
        <f t="shared" si="61"/>
        <v>0</v>
      </c>
      <c r="ERC12" s="7">
        <f t="shared" si="61"/>
        <v>0</v>
      </c>
      <c r="ERD12" s="7">
        <f t="shared" si="61"/>
        <v>0</v>
      </c>
      <c r="ERE12" s="7">
        <f t="shared" si="61"/>
        <v>0</v>
      </c>
      <c r="ERF12" s="7">
        <f t="shared" si="61"/>
        <v>0</v>
      </c>
      <c r="ERG12" s="7">
        <f t="shared" si="61"/>
        <v>0</v>
      </c>
      <c r="ERH12" s="7">
        <f t="shared" si="61"/>
        <v>0</v>
      </c>
      <c r="ERI12" s="7">
        <f t="shared" si="61"/>
        <v>0</v>
      </c>
      <c r="ERJ12" s="7">
        <f t="shared" si="61"/>
        <v>0</v>
      </c>
      <c r="ERK12" s="7">
        <f t="shared" si="61"/>
        <v>0</v>
      </c>
      <c r="ERL12" s="7">
        <f t="shared" si="61"/>
        <v>0</v>
      </c>
      <c r="ERM12" s="7">
        <f t="shared" si="61"/>
        <v>0</v>
      </c>
      <c r="ERN12" s="7">
        <f t="shared" si="61"/>
        <v>0</v>
      </c>
      <c r="ERO12" s="7">
        <f t="shared" si="61"/>
        <v>0</v>
      </c>
      <c r="ERP12" s="7">
        <f t="shared" si="61"/>
        <v>0</v>
      </c>
      <c r="ERQ12" s="7">
        <f t="shared" si="61"/>
        <v>0</v>
      </c>
      <c r="ERR12" s="7">
        <f t="shared" si="61"/>
        <v>0</v>
      </c>
      <c r="ERS12" s="7">
        <f t="shared" si="61"/>
        <v>0</v>
      </c>
      <c r="ERT12" s="7">
        <f t="shared" si="61"/>
        <v>0</v>
      </c>
      <c r="ERU12" s="7">
        <f t="shared" si="61"/>
        <v>0</v>
      </c>
      <c r="ERV12" s="7">
        <f t="shared" si="61"/>
        <v>0</v>
      </c>
      <c r="ERW12" s="7">
        <f t="shared" si="61"/>
        <v>0</v>
      </c>
      <c r="ERX12" s="7">
        <f t="shared" si="61"/>
        <v>0</v>
      </c>
      <c r="ERY12" s="7">
        <f t="shared" si="61"/>
        <v>0</v>
      </c>
      <c r="ERZ12" s="7">
        <f t="shared" si="61"/>
        <v>0</v>
      </c>
      <c r="ESA12" s="7">
        <f t="shared" si="61"/>
        <v>0</v>
      </c>
      <c r="ESB12" s="7">
        <f t="shared" si="61"/>
        <v>0</v>
      </c>
      <c r="ESC12" s="7">
        <f t="shared" si="61"/>
        <v>0</v>
      </c>
      <c r="ESD12" s="7">
        <f t="shared" si="61"/>
        <v>0</v>
      </c>
      <c r="ESE12" s="7">
        <f t="shared" si="61"/>
        <v>0</v>
      </c>
      <c r="ESF12" s="7">
        <f t="shared" si="61"/>
        <v>0</v>
      </c>
      <c r="ESG12" s="7">
        <f t="shared" si="61"/>
        <v>0</v>
      </c>
      <c r="ESH12" s="7">
        <f t="shared" si="61"/>
        <v>0</v>
      </c>
      <c r="ESI12" s="7">
        <f t="shared" si="61"/>
        <v>0</v>
      </c>
      <c r="ESJ12" s="7">
        <f t="shared" si="61"/>
        <v>0</v>
      </c>
      <c r="ESK12" s="7">
        <f t="shared" si="61"/>
        <v>0</v>
      </c>
      <c r="ESL12" s="7">
        <f t="shared" si="61"/>
        <v>0</v>
      </c>
      <c r="ESM12" s="7">
        <f t="shared" si="61"/>
        <v>0</v>
      </c>
      <c r="ESN12" s="7">
        <f t="shared" si="61"/>
        <v>0</v>
      </c>
      <c r="ESO12" s="7">
        <f t="shared" si="61"/>
        <v>0</v>
      </c>
      <c r="ESP12" s="7">
        <f t="shared" si="61"/>
        <v>0</v>
      </c>
      <c r="ESQ12" s="7">
        <f t="shared" si="61"/>
        <v>0</v>
      </c>
      <c r="ESR12" s="7">
        <f t="shared" si="61"/>
        <v>0</v>
      </c>
      <c r="ESS12" s="7">
        <f t="shared" si="61"/>
        <v>0</v>
      </c>
      <c r="EST12" s="7">
        <f t="shared" si="61"/>
        <v>0</v>
      </c>
      <c r="ESU12" s="7">
        <f t="shared" si="61"/>
        <v>0</v>
      </c>
      <c r="ESV12" s="7">
        <f t="shared" si="61"/>
        <v>0</v>
      </c>
      <c r="ESW12" s="7">
        <f t="shared" si="61"/>
        <v>0</v>
      </c>
      <c r="ESX12" s="7">
        <f t="shared" si="61"/>
        <v>0</v>
      </c>
      <c r="ESY12" s="7">
        <f t="shared" si="61"/>
        <v>0</v>
      </c>
      <c r="ESZ12" s="7">
        <f t="shared" si="61"/>
        <v>0</v>
      </c>
      <c r="ETA12" s="7">
        <f t="shared" si="61"/>
        <v>0</v>
      </c>
      <c r="ETB12" s="7">
        <f t="shared" si="61"/>
        <v>0</v>
      </c>
      <c r="ETC12" s="7">
        <f t="shared" si="61"/>
        <v>0</v>
      </c>
      <c r="ETD12" s="7">
        <f t="shared" si="61"/>
        <v>0</v>
      </c>
      <c r="ETE12" s="7">
        <f t="shared" si="61"/>
        <v>0</v>
      </c>
      <c r="ETF12" s="7">
        <f t="shared" si="61"/>
        <v>0</v>
      </c>
      <c r="ETG12" s="7">
        <f t="shared" ref="ETG12:EVR12" si="62">+ETG13+ETG14</f>
        <v>0</v>
      </c>
      <c r="ETH12" s="7">
        <f t="shared" si="62"/>
        <v>0</v>
      </c>
      <c r="ETI12" s="7">
        <f t="shared" si="62"/>
        <v>0</v>
      </c>
      <c r="ETJ12" s="7">
        <f t="shared" si="62"/>
        <v>0</v>
      </c>
      <c r="ETK12" s="7">
        <f t="shared" si="62"/>
        <v>0</v>
      </c>
      <c r="ETL12" s="7">
        <f t="shared" si="62"/>
        <v>0</v>
      </c>
      <c r="ETM12" s="7">
        <f t="shared" si="62"/>
        <v>0</v>
      </c>
      <c r="ETN12" s="7">
        <f t="shared" si="62"/>
        <v>0</v>
      </c>
      <c r="ETO12" s="7">
        <f t="shared" si="62"/>
        <v>0</v>
      </c>
      <c r="ETP12" s="7">
        <f t="shared" si="62"/>
        <v>0</v>
      </c>
      <c r="ETQ12" s="7">
        <f t="shared" si="62"/>
        <v>0</v>
      </c>
      <c r="ETR12" s="7">
        <f t="shared" si="62"/>
        <v>0</v>
      </c>
      <c r="ETS12" s="7">
        <f t="shared" si="62"/>
        <v>0</v>
      </c>
      <c r="ETT12" s="7">
        <f t="shared" si="62"/>
        <v>0</v>
      </c>
      <c r="ETU12" s="7">
        <f t="shared" si="62"/>
        <v>0</v>
      </c>
      <c r="ETV12" s="7">
        <f t="shared" si="62"/>
        <v>0</v>
      </c>
      <c r="ETW12" s="7">
        <f t="shared" si="62"/>
        <v>0</v>
      </c>
      <c r="ETX12" s="7">
        <f t="shared" si="62"/>
        <v>0</v>
      </c>
      <c r="ETY12" s="7">
        <f t="shared" si="62"/>
        <v>0</v>
      </c>
      <c r="ETZ12" s="7">
        <f t="shared" si="62"/>
        <v>0</v>
      </c>
      <c r="EUA12" s="7">
        <f t="shared" si="62"/>
        <v>0</v>
      </c>
      <c r="EUB12" s="7">
        <f t="shared" si="62"/>
        <v>0</v>
      </c>
      <c r="EUC12" s="7">
        <f t="shared" si="62"/>
        <v>0</v>
      </c>
      <c r="EUD12" s="7">
        <f t="shared" si="62"/>
        <v>0</v>
      </c>
      <c r="EUE12" s="7">
        <f t="shared" si="62"/>
        <v>0</v>
      </c>
      <c r="EUF12" s="7">
        <f t="shared" si="62"/>
        <v>0</v>
      </c>
      <c r="EUG12" s="7">
        <f t="shared" si="62"/>
        <v>0</v>
      </c>
      <c r="EUH12" s="7">
        <f t="shared" si="62"/>
        <v>0</v>
      </c>
      <c r="EUI12" s="7">
        <f t="shared" si="62"/>
        <v>0</v>
      </c>
      <c r="EUJ12" s="7">
        <f t="shared" si="62"/>
        <v>0</v>
      </c>
      <c r="EUK12" s="7">
        <f t="shared" si="62"/>
        <v>0</v>
      </c>
      <c r="EUL12" s="7">
        <f t="shared" si="62"/>
        <v>0</v>
      </c>
      <c r="EUM12" s="7">
        <f t="shared" si="62"/>
        <v>0</v>
      </c>
      <c r="EUN12" s="7">
        <f t="shared" si="62"/>
        <v>0</v>
      </c>
      <c r="EUO12" s="7">
        <f t="shared" si="62"/>
        <v>0</v>
      </c>
      <c r="EUP12" s="7">
        <f t="shared" si="62"/>
        <v>0</v>
      </c>
      <c r="EUQ12" s="7">
        <f t="shared" si="62"/>
        <v>0</v>
      </c>
      <c r="EUR12" s="7">
        <f t="shared" si="62"/>
        <v>0</v>
      </c>
      <c r="EUS12" s="7">
        <f t="shared" si="62"/>
        <v>0</v>
      </c>
      <c r="EUT12" s="7">
        <f t="shared" si="62"/>
        <v>0</v>
      </c>
      <c r="EUU12" s="7">
        <f t="shared" si="62"/>
        <v>0</v>
      </c>
      <c r="EUV12" s="7">
        <f t="shared" si="62"/>
        <v>0</v>
      </c>
      <c r="EUW12" s="7">
        <f t="shared" si="62"/>
        <v>0</v>
      </c>
      <c r="EUX12" s="7">
        <f t="shared" si="62"/>
        <v>0</v>
      </c>
      <c r="EUY12" s="7">
        <f t="shared" si="62"/>
        <v>0</v>
      </c>
      <c r="EUZ12" s="7">
        <f t="shared" si="62"/>
        <v>0</v>
      </c>
      <c r="EVA12" s="7">
        <f t="shared" si="62"/>
        <v>0</v>
      </c>
      <c r="EVB12" s="7">
        <f t="shared" si="62"/>
        <v>0</v>
      </c>
      <c r="EVC12" s="7">
        <f t="shared" si="62"/>
        <v>0</v>
      </c>
      <c r="EVD12" s="7">
        <f t="shared" si="62"/>
        <v>0</v>
      </c>
      <c r="EVE12" s="7">
        <f t="shared" si="62"/>
        <v>0</v>
      </c>
      <c r="EVF12" s="7">
        <f t="shared" si="62"/>
        <v>0</v>
      </c>
      <c r="EVG12" s="7">
        <f t="shared" si="62"/>
        <v>0</v>
      </c>
      <c r="EVH12" s="7">
        <f t="shared" si="62"/>
        <v>0</v>
      </c>
      <c r="EVI12" s="7">
        <f t="shared" si="62"/>
        <v>0</v>
      </c>
      <c r="EVJ12" s="7">
        <f t="shared" si="62"/>
        <v>0</v>
      </c>
      <c r="EVK12" s="7">
        <f t="shared" si="62"/>
        <v>0</v>
      </c>
      <c r="EVL12" s="7">
        <f t="shared" si="62"/>
        <v>0</v>
      </c>
      <c r="EVM12" s="7">
        <f t="shared" si="62"/>
        <v>0</v>
      </c>
      <c r="EVN12" s="7">
        <f t="shared" si="62"/>
        <v>0</v>
      </c>
      <c r="EVO12" s="7">
        <f t="shared" si="62"/>
        <v>0</v>
      </c>
      <c r="EVP12" s="7">
        <f t="shared" si="62"/>
        <v>0</v>
      </c>
      <c r="EVQ12" s="7">
        <f t="shared" si="62"/>
        <v>0</v>
      </c>
      <c r="EVR12" s="7">
        <f t="shared" si="62"/>
        <v>0</v>
      </c>
      <c r="EVS12" s="7">
        <f t="shared" ref="EVS12:EYD12" si="63">+EVS13+EVS14</f>
        <v>0</v>
      </c>
      <c r="EVT12" s="7">
        <f t="shared" si="63"/>
        <v>0</v>
      </c>
      <c r="EVU12" s="7">
        <f t="shared" si="63"/>
        <v>0</v>
      </c>
      <c r="EVV12" s="7">
        <f t="shared" si="63"/>
        <v>0</v>
      </c>
      <c r="EVW12" s="7">
        <f t="shared" si="63"/>
        <v>0</v>
      </c>
      <c r="EVX12" s="7">
        <f t="shared" si="63"/>
        <v>0</v>
      </c>
      <c r="EVY12" s="7">
        <f t="shared" si="63"/>
        <v>0</v>
      </c>
      <c r="EVZ12" s="7">
        <f t="shared" si="63"/>
        <v>0</v>
      </c>
      <c r="EWA12" s="7">
        <f t="shared" si="63"/>
        <v>0</v>
      </c>
      <c r="EWB12" s="7">
        <f t="shared" si="63"/>
        <v>0</v>
      </c>
      <c r="EWC12" s="7">
        <f t="shared" si="63"/>
        <v>0</v>
      </c>
      <c r="EWD12" s="7">
        <f t="shared" si="63"/>
        <v>0</v>
      </c>
      <c r="EWE12" s="7">
        <f t="shared" si="63"/>
        <v>0</v>
      </c>
      <c r="EWF12" s="7">
        <f t="shared" si="63"/>
        <v>0</v>
      </c>
      <c r="EWG12" s="7">
        <f t="shared" si="63"/>
        <v>0</v>
      </c>
      <c r="EWH12" s="7">
        <f t="shared" si="63"/>
        <v>0</v>
      </c>
      <c r="EWI12" s="7">
        <f t="shared" si="63"/>
        <v>0</v>
      </c>
      <c r="EWJ12" s="7">
        <f t="shared" si="63"/>
        <v>0</v>
      </c>
      <c r="EWK12" s="7">
        <f t="shared" si="63"/>
        <v>0</v>
      </c>
      <c r="EWL12" s="7">
        <f t="shared" si="63"/>
        <v>0</v>
      </c>
      <c r="EWM12" s="7">
        <f t="shared" si="63"/>
        <v>0</v>
      </c>
      <c r="EWN12" s="7">
        <f t="shared" si="63"/>
        <v>0</v>
      </c>
      <c r="EWO12" s="7">
        <f t="shared" si="63"/>
        <v>0</v>
      </c>
      <c r="EWP12" s="7">
        <f t="shared" si="63"/>
        <v>0</v>
      </c>
      <c r="EWQ12" s="7">
        <f t="shared" si="63"/>
        <v>0</v>
      </c>
      <c r="EWR12" s="7">
        <f t="shared" si="63"/>
        <v>0</v>
      </c>
      <c r="EWS12" s="7">
        <f t="shared" si="63"/>
        <v>0</v>
      </c>
      <c r="EWT12" s="7">
        <f t="shared" si="63"/>
        <v>0</v>
      </c>
      <c r="EWU12" s="7">
        <f t="shared" si="63"/>
        <v>0</v>
      </c>
      <c r="EWV12" s="7">
        <f t="shared" si="63"/>
        <v>0</v>
      </c>
      <c r="EWW12" s="7">
        <f t="shared" si="63"/>
        <v>0</v>
      </c>
      <c r="EWX12" s="7">
        <f t="shared" si="63"/>
        <v>0</v>
      </c>
      <c r="EWY12" s="7">
        <f t="shared" si="63"/>
        <v>0</v>
      </c>
      <c r="EWZ12" s="7">
        <f t="shared" si="63"/>
        <v>0</v>
      </c>
      <c r="EXA12" s="7">
        <f t="shared" si="63"/>
        <v>0</v>
      </c>
      <c r="EXB12" s="7">
        <f t="shared" si="63"/>
        <v>0</v>
      </c>
      <c r="EXC12" s="7">
        <f t="shared" si="63"/>
        <v>0</v>
      </c>
      <c r="EXD12" s="7">
        <f t="shared" si="63"/>
        <v>0</v>
      </c>
      <c r="EXE12" s="7">
        <f t="shared" si="63"/>
        <v>0</v>
      </c>
      <c r="EXF12" s="7">
        <f t="shared" si="63"/>
        <v>0</v>
      </c>
      <c r="EXG12" s="7">
        <f t="shared" si="63"/>
        <v>0</v>
      </c>
      <c r="EXH12" s="7">
        <f t="shared" si="63"/>
        <v>0</v>
      </c>
      <c r="EXI12" s="7">
        <f t="shared" si="63"/>
        <v>0</v>
      </c>
      <c r="EXJ12" s="7">
        <f t="shared" si="63"/>
        <v>0</v>
      </c>
      <c r="EXK12" s="7">
        <f t="shared" si="63"/>
        <v>0</v>
      </c>
      <c r="EXL12" s="7">
        <f t="shared" si="63"/>
        <v>0</v>
      </c>
      <c r="EXM12" s="7">
        <f t="shared" si="63"/>
        <v>0</v>
      </c>
      <c r="EXN12" s="7">
        <f t="shared" si="63"/>
        <v>0</v>
      </c>
      <c r="EXO12" s="7">
        <f t="shared" si="63"/>
        <v>0</v>
      </c>
      <c r="EXP12" s="7">
        <f t="shared" si="63"/>
        <v>0</v>
      </c>
      <c r="EXQ12" s="7">
        <f t="shared" si="63"/>
        <v>0</v>
      </c>
      <c r="EXR12" s="7">
        <f t="shared" si="63"/>
        <v>0</v>
      </c>
      <c r="EXS12" s="7">
        <f t="shared" si="63"/>
        <v>0</v>
      </c>
      <c r="EXT12" s="7">
        <f t="shared" si="63"/>
        <v>0</v>
      </c>
      <c r="EXU12" s="7">
        <f t="shared" si="63"/>
        <v>0</v>
      </c>
      <c r="EXV12" s="7">
        <f t="shared" si="63"/>
        <v>0</v>
      </c>
      <c r="EXW12" s="7">
        <f t="shared" si="63"/>
        <v>0</v>
      </c>
      <c r="EXX12" s="7">
        <f t="shared" si="63"/>
        <v>0</v>
      </c>
      <c r="EXY12" s="7">
        <f t="shared" si="63"/>
        <v>0</v>
      </c>
      <c r="EXZ12" s="7">
        <f t="shared" si="63"/>
        <v>0</v>
      </c>
      <c r="EYA12" s="7">
        <f t="shared" si="63"/>
        <v>0</v>
      </c>
      <c r="EYB12" s="7">
        <f t="shared" si="63"/>
        <v>0</v>
      </c>
      <c r="EYC12" s="7">
        <f t="shared" si="63"/>
        <v>0</v>
      </c>
      <c r="EYD12" s="7">
        <f t="shared" si="63"/>
        <v>0</v>
      </c>
      <c r="EYE12" s="7">
        <f t="shared" ref="EYE12:FAP12" si="64">+EYE13+EYE14</f>
        <v>0</v>
      </c>
      <c r="EYF12" s="7">
        <f t="shared" si="64"/>
        <v>0</v>
      </c>
      <c r="EYG12" s="7">
        <f t="shared" si="64"/>
        <v>0</v>
      </c>
      <c r="EYH12" s="7">
        <f t="shared" si="64"/>
        <v>0</v>
      </c>
      <c r="EYI12" s="7">
        <f t="shared" si="64"/>
        <v>0</v>
      </c>
      <c r="EYJ12" s="7">
        <f t="shared" si="64"/>
        <v>0</v>
      </c>
      <c r="EYK12" s="7">
        <f t="shared" si="64"/>
        <v>0</v>
      </c>
      <c r="EYL12" s="7">
        <f t="shared" si="64"/>
        <v>0</v>
      </c>
      <c r="EYM12" s="7">
        <f t="shared" si="64"/>
        <v>0</v>
      </c>
      <c r="EYN12" s="7">
        <f t="shared" si="64"/>
        <v>0</v>
      </c>
      <c r="EYO12" s="7">
        <f t="shared" si="64"/>
        <v>0</v>
      </c>
      <c r="EYP12" s="7">
        <f t="shared" si="64"/>
        <v>0</v>
      </c>
      <c r="EYQ12" s="7">
        <f t="shared" si="64"/>
        <v>0</v>
      </c>
      <c r="EYR12" s="7">
        <f t="shared" si="64"/>
        <v>0</v>
      </c>
      <c r="EYS12" s="7">
        <f t="shared" si="64"/>
        <v>0</v>
      </c>
      <c r="EYT12" s="7">
        <f t="shared" si="64"/>
        <v>0</v>
      </c>
      <c r="EYU12" s="7">
        <f t="shared" si="64"/>
        <v>0</v>
      </c>
      <c r="EYV12" s="7">
        <f t="shared" si="64"/>
        <v>0</v>
      </c>
      <c r="EYW12" s="7">
        <f t="shared" si="64"/>
        <v>0</v>
      </c>
      <c r="EYX12" s="7">
        <f t="shared" si="64"/>
        <v>0</v>
      </c>
      <c r="EYY12" s="7">
        <f t="shared" si="64"/>
        <v>0</v>
      </c>
      <c r="EYZ12" s="7">
        <f t="shared" si="64"/>
        <v>0</v>
      </c>
      <c r="EZA12" s="7">
        <f t="shared" si="64"/>
        <v>0</v>
      </c>
      <c r="EZB12" s="7">
        <f t="shared" si="64"/>
        <v>0</v>
      </c>
      <c r="EZC12" s="7">
        <f t="shared" si="64"/>
        <v>0</v>
      </c>
      <c r="EZD12" s="7">
        <f t="shared" si="64"/>
        <v>0</v>
      </c>
      <c r="EZE12" s="7">
        <f t="shared" si="64"/>
        <v>0</v>
      </c>
      <c r="EZF12" s="7">
        <f t="shared" si="64"/>
        <v>0</v>
      </c>
      <c r="EZG12" s="7">
        <f t="shared" si="64"/>
        <v>0</v>
      </c>
      <c r="EZH12" s="7">
        <f t="shared" si="64"/>
        <v>0</v>
      </c>
      <c r="EZI12" s="7">
        <f t="shared" si="64"/>
        <v>0</v>
      </c>
      <c r="EZJ12" s="7">
        <f t="shared" si="64"/>
        <v>0</v>
      </c>
      <c r="EZK12" s="7">
        <f t="shared" si="64"/>
        <v>0</v>
      </c>
      <c r="EZL12" s="7">
        <f t="shared" si="64"/>
        <v>0</v>
      </c>
      <c r="EZM12" s="7">
        <f t="shared" si="64"/>
        <v>0</v>
      </c>
      <c r="EZN12" s="7">
        <f t="shared" si="64"/>
        <v>0</v>
      </c>
      <c r="EZO12" s="7">
        <f t="shared" si="64"/>
        <v>0</v>
      </c>
      <c r="EZP12" s="7">
        <f t="shared" si="64"/>
        <v>0</v>
      </c>
      <c r="EZQ12" s="7">
        <f t="shared" si="64"/>
        <v>0</v>
      </c>
      <c r="EZR12" s="7">
        <f t="shared" si="64"/>
        <v>0</v>
      </c>
      <c r="EZS12" s="7">
        <f t="shared" si="64"/>
        <v>0</v>
      </c>
      <c r="EZT12" s="7">
        <f t="shared" si="64"/>
        <v>0</v>
      </c>
      <c r="EZU12" s="7">
        <f t="shared" si="64"/>
        <v>0</v>
      </c>
      <c r="EZV12" s="7">
        <f t="shared" si="64"/>
        <v>0</v>
      </c>
      <c r="EZW12" s="7">
        <f t="shared" si="64"/>
        <v>0</v>
      </c>
      <c r="EZX12" s="7">
        <f t="shared" si="64"/>
        <v>0</v>
      </c>
      <c r="EZY12" s="7">
        <f t="shared" si="64"/>
        <v>0</v>
      </c>
      <c r="EZZ12" s="7">
        <f t="shared" si="64"/>
        <v>0</v>
      </c>
      <c r="FAA12" s="7">
        <f t="shared" si="64"/>
        <v>0</v>
      </c>
      <c r="FAB12" s="7">
        <f t="shared" si="64"/>
        <v>0</v>
      </c>
      <c r="FAC12" s="7">
        <f t="shared" si="64"/>
        <v>0</v>
      </c>
      <c r="FAD12" s="7">
        <f t="shared" si="64"/>
        <v>0</v>
      </c>
      <c r="FAE12" s="7">
        <f t="shared" si="64"/>
        <v>0</v>
      </c>
      <c r="FAF12" s="7">
        <f t="shared" si="64"/>
        <v>0</v>
      </c>
      <c r="FAG12" s="7">
        <f t="shared" si="64"/>
        <v>0</v>
      </c>
      <c r="FAH12" s="7">
        <f t="shared" si="64"/>
        <v>0</v>
      </c>
      <c r="FAI12" s="7">
        <f t="shared" si="64"/>
        <v>0</v>
      </c>
      <c r="FAJ12" s="7">
        <f t="shared" si="64"/>
        <v>0</v>
      </c>
      <c r="FAK12" s="7">
        <f t="shared" si="64"/>
        <v>0</v>
      </c>
      <c r="FAL12" s="7">
        <f t="shared" si="64"/>
        <v>0</v>
      </c>
      <c r="FAM12" s="7">
        <f t="shared" si="64"/>
        <v>0</v>
      </c>
      <c r="FAN12" s="7">
        <f t="shared" si="64"/>
        <v>0</v>
      </c>
      <c r="FAO12" s="7">
        <f t="shared" si="64"/>
        <v>0</v>
      </c>
      <c r="FAP12" s="7">
        <f t="shared" si="64"/>
        <v>0</v>
      </c>
      <c r="FAQ12" s="7">
        <f t="shared" ref="FAQ12:FDB12" si="65">+FAQ13+FAQ14</f>
        <v>0</v>
      </c>
      <c r="FAR12" s="7">
        <f t="shared" si="65"/>
        <v>0</v>
      </c>
      <c r="FAS12" s="7">
        <f t="shared" si="65"/>
        <v>0</v>
      </c>
      <c r="FAT12" s="7">
        <f t="shared" si="65"/>
        <v>0</v>
      </c>
      <c r="FAU12" s="7">
        <f t="shared" si="65"/>
        <v>0</v>
      </c>
      <c r="FAV12" s="7">
        <f t="shared" si="65"/>
        <v>0</v>
      </c>
      <c r="FAW12" s="7">
        <f t="shared" si="65"/>
        <v>0</v>
      </c>
      <c r="FAX12" s="7">
        <f t="shared" si="65"/>
        <v>0</v>
      </c>
      <c r="FAY12" s="7">
        <f t="shared" si="65"/>
        <v>0</v>
      </c>
      <c r="FAZ12" s="7">
        <f t="shared" si="65"/>
        <v>0</v>
      </c>
      <c r="FBA12" s="7">
        <f t="shared" si="65"/>
        <v>0</v>
      </c>
      <c r="FBB12" s="7">
        <f t="shared" si="65"/>
        <v>0</v>
      </c>
      <c r="FBC12" s="7">
        <f t="shared" si="65"/>
        <v>0</v>
      </c>
      <c r="FBD12" s="7">
        <f t="shared" si="65"/>
        <v>0</v>
      </c>
      <c r="FBE12" s="7">
        <f t="shared" si="65"/>
        <v>0</v>
      </c>
      <c r="FBF12" s="7">
        <f t="shared" si="65"/>
        <v>0</v>
      </c>
      <c r="FBG12" s="7">
        <f t="shared" si="65"/>
        <v>0</v>
      </c>
      <c r="FBH12" s="7">
        <f t="shared" si="65"/>
        <v>0</v>
      </c>
      <c r="FBI12" s="7">
        <f t="shared" si="65"/>
        <v>0</v>
      </c>
      <c r="FBJ12" s="7">
        <f t="shared" si="65"/>
        <v>0</v>
      </c>
      <c r="FBK12" s="7">
        <f t="shared" si="65"/>
        <v>0</v>
      </c>
      <c r="FBL12" s="7">
        <f t="shared" si="65"/>
        <v>0</v>
      </c>
      <c r="FBM12" s="7">
        <f t="shared" si="65"/>
        <v>0</v>
      </c>
      <c r="FBN12" s="7">
        <f t="shared" si="65"/>
        <v>0</v>
      </c>
      <c r="FBO12" s="7">
        <f t="shared" si="65"/>
        <v>0</v>
      </c>
      <c r="FBP12" s="7">
        <f t="shared" si="65"/>
        <v>0</v>
      </c>
      <c r="FBQ12" s="7">
        <f t="shared" si="65"/>
        <v>0</v>
      </c>
      <c r="FBR12" s="7">
        <f t="shared" si="65"/>
        <v>0</v>
      </c>
      <c r="FBS12" s="7">
        <f t="shared" si="65"/>
        <v>0</v>
      </c>
      <c r="FBT12" s="7">
        <f t="shared" si="65"/>
        <v>0</v>
      </c>
      <c r="FBU12" s="7">
        <f t="shared" si="65"/>
        <v>0</v>
      </c>
      <c r="FBV12" s="7">
        <f t="shared" si="65"/>
        <v>0</v>
      </c>
      <c r="FBW12" s="7">
        <f t="shared" si="65"/>
        <v>0</v>
      </c>
      <c r="FBX12" s="7">
        <f t="shared" si="65"/>
        <v>0</v>
      </c>
      <c r="FBY12" s="7">
        <f t="shared" si="65"/>
        <v>0</v>
      </c>
      <c r="FBZ12" s="7">
        <f t="shared" si="65"/>
        <v>0</v>
      </c>
      <c r="FCA12" s="7">
        <f t="shared" si="65"/>
        <v>0</v>
      </c>
      <c r="FCB12" s="7">
        <f t="shared" si="65"/>
        <v>0</v>
      </c>
      <c r="FCC12" s="7">
        <f t="shared" si="65"/>
        <v>0</v>
      </c>
      <c r="FCD12" s="7">
        <f t="shared" si="65"/>
        <v>0</v>
      </c>
      <c r="FCE12" s="7">
        <f t="shared" si="65"/>
        <v>0</v>
      </c>
      <c r="FCF12" s="7">
        <f t="shared" si="65"/>
        <v>0</v>
      </c>
      <c r="FCG12" s="7">
        <f t="shared" si="65"/>
        <v>0</v>
      </c>
      <c r="FCH12" s="7">
        <f t="shared" si="65"/>
        <v>0</v>
      </c>
      <c r="FCI12" s="7">
        <f t="shared" si="65"/>
        <v>0</v>
      </c>
      <c r="FCJ12" s="7">
        <f t="shared" si="65"/>
        <v>0</v>
      </c>
      <c r="FCK12" s="7">
        <f t="shared" si="65"/>
        <v>0</v>
      </c>
      <c r="FCL12" s="7">
        <f t="shared" si="65"/>
        <v>0</v>
      </c>
      <c r="FCM12" s="7">
        <f t="shared" si="65"/>
        <v>0</v>
      </c>
      <c r="FCN12" s="7">
        <f t="shared" si="65"/>
        <v>0</v>
      </c>
      <c r="FCO12" s="7">
        <f t="shared" si="65"/>
        <v>0</v>
      </c>
      <c r="FCP12" s="7">
        <f t="shared" si="65"/>
        <v>0</v>
      </c>
      <c r="FCQ12" s="7">
        <f t="shared" si="65"/>
        <v>0</v>
      </c>
      <c r="FCR12" s="7">
        <f t="shared" si="65"/>
        <v>0</v>
      </c>
      <c r="FCS12" s="7">
        <f t="shared" si="65"/>
        <v>0</v>
      </c>
      <c r="FCT12" s="7">
        <f t="shared" si="65"/>
        <v>0</v>
      </c>
      <c r="FCU12" s="7">
        <f t="shared" si="65"/>
        <v>0</v>
      </c>
      <c r="FCV12" s="7">
        <f t="shared" si="65"/>
        <v>0</v>
      </c>
      <c r="FCW12" s="7">
        <f t="shared" si="65"/>
        <v>0</v>
      </c>
      <c r="FCX12" s="7">
        <f t="shared" si="65"/>
        <v>0</v>
      </c>
      <c r="FCY12" s="7">
        <f t="shared" si="65"/>
        <v>0</v>
      </c>
      <c r="FCZ12" s="7">
        <f t="shared" si="65"/>
        <v>0</v>
      </c>
      <c r="FDA12" s="7">
        <f t="shared" si="65"/>
        <v>0</v>
      </c>
      <c r="FDB12" s="7">
        <f t="shared" si="65"/>
        <v>0</v>
      </c>
      <c r="FDC12" s="7">
        <f t="shared" ref="FDC12:FFN12" si="66">+FDC13+FDC14</f>
        <v>0</v>
      </c>
      <c r="FDD12" s="7">
        <f t="shared" si="66"/>
        <v>0</v>
      </c>
      <c r="FDE12" s="7">
        <f t="shared" si="66"/>
        <v>0</v>
      </c>
      <c r="FDF12" s="7">
        <f t="shared" si="66"/>
        <v>0</v>
      </c>
      <c r="FDG12" s="7">
        <f t="shared" si="66"/>
        <v>0</v>
      </c>
      <c r="FDH12" s="7">
        <f t="shared" si="66"/>
        <v>0</v>
      </c>
      <c r="FDI12" s="7">
        <f t="shared" si="66"/>
        <v>0</v>
      </c>
      <c r="FDJ12" s="7">
        <f t="shared" si="66"/>
        <v>0</v>
      </c>
      <c r="FDK12" s="7">
        <f t="shared" si="66"/>
        <v>0</v>
      </c>
      <c r="FDL12" s="7">
        <f t="shared" si="66"/>
        <v>0</v>
      </c>
      <c r="FDM12" s="7">
        <f t="shared" si="66"/>
        <v>0</v>
      </c>
      <c r="FDN12" s="7">
        <f t="shared" si="66"/>
        <v>0</v>
      </c>
      <c r="FDO12" s="7">
        <f t="shared" si="66"/>
        <v>0</v>
      </c>
      <c r="FDP12" s="7">
        <f t="shared" si="66"/>
        <v>0</v>
      </c>
      <c r="FDQ12" s="7">
        <f t="shared" si="66"/>
        <v>0</v>
      </c>
      <c r="FDR12" s="7">
        <f t="shared" si="66"/>
        <v>0</v>
      </c>
      <c r="FDS12" s="7">
        <f t="shared" si="66"/>
        <v>0</v>
      </c>
      <c r="FDT12" s="7">
        <f t="shared" si="66"/>
        <v>0</v>
      </c>
      <c r="FDU12" s="7">
        <f t="shared" si="66"/>
        <v>0</v>
      </c>
      <c r="FDV12" s="7">
        <f t="shared" si="66"/>
        <v>0</v>
      </c>
      <c r="FDW12" s="7">
        <f t="shared" si="66"/>
        <v>0</v>
      </c>
      <c r="FDX12" s="7">
        <f t="shared" si="66"/>
        <v>0</v>
      </c>
      <c r="FDY12" s="7">
        <f t="shared" si="66"/>
        <v>0</v>
      </c>
      <c r="FDZ12" s="7">
        <f t="shared" si="66"/>
        <v>0</v>
      </c>
      <c r="FEA12" s="7">
        <f t="shared" si="66"/>
        <v>0</v>
      </c>
      <c r="FEB12" s="7">
        <f t="shared" si="66"/>
        <v>0</v>
      </c>
      <c r="FEC12" s="7">
        <f t="shared" si="66"/>
        <v>0</v>
      </c>
      <c r="FED12" s="7">
        <f t="shared" si="66"/>
        <v>0</v>
      </c>
      <c r="FEE12" s="7">
        <f t="shared" si="66"/>
        <v>0</v>
      </c>
      <c r="FEF12" s="7">
        <f t="shared" si="66"/>
        <v>0</v>
      </c>
      <c r="FEG12" s="7">
        <f t="shared" si="66"/>
        <v>0</v>
      </c>
      <c r="FEH12" s="7">
        <f t="shared" si="66"/>
        <v>0</v>
      </c>
      <c r="FEI12" s="7">
        <f t="shared" si="66"/>
        <v>0</v>
      </c>
      <c r="FEJ12" s="7">
        <f t="shared" si="66"/>
        <v>0</v>
      </c>
      <c r="FEK12" s="7">
        <f t="shared" si="66"/>
        <v>0</v>
      </c>
      <c r="FEL12" s="7">
        <f t="shared" si="66"/>
        <v>0</v>
      </c>
      <c r="FEM12" s="7">
        <f t="shared" si="66"/>
        <v>0</v>
      </c>
      <c r="FEN12" s="7">
        <f t="shared" si="66"/>
        <v>0</v>
      </c>
      <c r="FEO12" s="7">
        <f t="shared" si="66"/>
        <v>0</v>
      </c>
      <c r="FEP12" s="7">
        <f t="shared" si="66"/>
        <v>0</v>
      </c>
      <c r="FEQ12" s="7">
        <f t="shared" si="66"/>
        <v>0</v>
      </c>
      <c r="FER12" s="7">
        <f t="shared" si="66"/>
        <v>0</v>
      </c>
      <c r="FES12" s="7">
        <f t="shared" si="66"/>
        <v>0</v>
      </c>
      <c r="FET12" s="7">
        <f t="shared" si="66"/>
        <v>0</v>
      </c>
      <c r="FEU12" s="7">
        <f t="shared" si="66"/>
        <v>0</v>
      </c>
      <c r="FEV12" s="7">
        <f t="shared" si="66"/>
        <v>0</v>
      </c>
      <c r="FEW12" s="7">
        <f t="shared" si="66"/>
        <v>0</v>
      </c>
      <c r="FEX12" s="7">
        <f t="shared" si="66"/>
        <v>0</v>
      </c>
      <c r="FEY12" s="7">
        <f t="shared" si="66"/>
        <v>0</v>
      </c>
      <c r="FEZ12" s="7">
        <f t="shared" si="66"/>
        <v>0</v>
      </c>
      <c r="FFA12" s="7">
        <f t="shared" si="66"/>
        <v>0</v>
      </c>
      <c r="FFB12" s="7">
        <f t="shared" si="66"/>
        <v>0</v>
      </c>
      <c r="FFC12" s="7">
        <f t="shared" si="66"/>
        <v>0</v>
      </c>
      <c r="FFD12" s="7">
        <f t="shared" si="66"/>
        <v>0</v>
      </c>
      <c r="FFE12" s="7">
        <f t="shared" si="66"/>
        <v>0</v>
      </c>
      <c r="FFF12" s="7">
        <f t="shared" si="66"/>
        <v>0</v>
      </c>
      <c r="FFG12" s="7">
        <f t="shared" si="66"/>
        <v>0</v>
      </c>
      <c r="FFH12" s="7">
        <f t="shared" si="66"/>
        <v>0</v>
      </c>
      <c r="FFI12" s="7">
        <f t="shared" si="66"/>
        <v>0</v>
      </c>
      <c r="FFJ12" s="7">
        <f t="shared" si="66"/>
        <v>0</v>
      </c>
      <c r="FFK12" s="7">
        <f t="shared" si="66"/>
        <v>0</v>
      </c>
      <c r="FFL12" s="7">
        <f t="shared" si="66"/>
        <v>0</v>
      </c>
      <c r="FFM12" s="7">
        <f t="shared" si="66"/>
        <v>0</v>
      </c>
      <c r="FFN12" s="7">
        <f t="shared" si="66"/>
        <v>0</v>
      </c>
      <c r="FFO12" s="7">
        <f t="shared" ref="FFO12:FHZ12" si="67">+FFO13+FFO14</f>
        <v>0</v>
      </c>
      <c r="FFP12" s="7">
        <f t="shared" si="67"/>
        <v>0</v>
      </c>
      <c r="FFQ12" s="7">
        <f t="shared" si="67"/>
        <v>0</v>
      </c>
      <c r="FFR12" s="7">
        <f t="shared" si="67"/>
        <v>0</v>
      </c>
      <c r="FFS12" s="7">
        <f t="shared" si="67"/>
        <v>0</v>
      </c>
      <c r="FFT12" s="7">
        <f t="shared" si="67"/>
        <v>0</v>
      </c>
      <c r="FFU12" s="7">
        <f t="shared" si="67"/>
        <v>0</v>
      </c>
      <c r="FFV12" s="7">
        <f t="shared" si="67"/>
        <v>0</v>
      </c>
      <c r="FFW12" s="7">
        <f t="shared" si="67"/>
        <v>0</v>
      </c>
      <c r="FFX12" s="7">
        <f t="shared" si="67"/>
        <v>0</v>
      </c>
      <c r="FFY12" s="7">
        <f t="shared" si="67"/>
        <v>0</v>
      </c>
      <c r="FFZ12" s="7">
        <f t="shared" si="67"/>
        <v>0</v>
      </c>
      <c r="FGA12" s="7">
        <f t="shared" si="67"/>
        <v>0</v>
      </c>
      <c r="FGB12" s="7">
        <f t="shared" si="67"/>
        <v>0</v>
      </c>
      <c r="FGC12" s="7">
        <f t="shared" si="67"/>
        <v>0</v>
      </c>
      <c r="FGD12" s="7">
        <f t="shared" si="67"/>
        <v>0</v>
      </c>
      <c r="FGE12" s="7">
        <f t="shared" si="67"/>
        <v>0</v>
      </c>
      <c r="FGF12" s="7">
        <f t="shared" si="67"/>
        <v>0</v>
      </c>
      <c r="FGG12" s="7">
        <f t="shared" si="67"/>
        <v>0</v>
      </c>
      <c r="FGH12" s="7">
        <f t="shared" si="67"/>
        <v>0</v>
      </c>
      <c r="FGI12" s="7">
        <f t="shared" si="67"/>
        <v>0</v>
      </c>
      <c r="FGJ12" s="7">
        <f t="shared" si="67"/>
        <v>0</v>
      </c>
      <c r="FGK12" s="7">
        <f t="shared" si="67"/>
        <v>0</v>
      </c>
      <c r="FGL12" s="7">
        <f t="shared" si="67"/>
        <v>0</v>
      </c>
      <c r="FGM12" s="7">
        <f t="shared" si="67"/>
        <v>0</v>
      </c>
      <c r="FGN12" s="7">
        <f t="shared" si="67"/>
        <v>0</v>
      </c>
      <c r="FGO12" s="7">
        <f t="shared" si="67"/>
        <v>0</v>
      </c>
      <c r="FGP12" s="7">
        <f t="shared" si="67"/>
        <v>0</v>
      </c>
      <c r="FGQ12" s="7">
        <f t="shared" si="67"/>
        <v>0</v>
      </c>
      <c r="FGR12" s="7">
        <f t="shared" si="67"/>
        <v>0</v>
      </c>
      <c r="FGS12" s="7">
        <f t="shared" si="67"/>
        <v>0</v>
      </c>
      <c r="FGT12" s="7">
        <f t="shared" si="67"/>
        <v>0</v>
      </c>
      <c r="FGU12" s="7">
        <f t="shared" si="67"/>
        <v>0</v>
      </c>
      <c r="FGV12" s="7">
        <f t="shared" si="67"/>
        <v>0</v>
      </c>
      <c r="FGW12" s="7">
        <f t="shared" si="67"/>
        <v>0</v>
      </c>
      <c r="FGX12" s="7">
        <f t="shared" si="67"/>
        <v>0</v>
      </c>
      <c r="FGY12" s="7">
        <f t="shared" si="67"/>
        <v>0</v>
      </c>
      <c r="FGZ12" s="7">
        <f t="shared" si="67"/>
        <v>0</v>
      </c>
      <c r="FHA12" s="7">
        <f t="shared" si="67"/>
        <v>0</v>
      </c>
      <c r="FHB12" s="7">
        <f t="shared" si="67"/>
        <v>0</v>
      </c>
      <c r="FHC12" s="7">
        <f t="shared" si="67"/>
        <v>0</v>
      </c>
      <c r="FHD12" s="7">
        <f t="shared" si="67"/>
        <v>0</v>
      </c>
      <c r="FHE12" s="7">
        <f t="shared" si="67"/>
        <v>0</v>
      </c>
      <c r="FHF12" s="7">
        <f t="shared" si="67"/>
        <v>0</v>
      </c>
      <c r="FHG12" s="7">
        <f t="shared" si="67"/>
        <v>0</v>
      </c>
      <c r="FHH12" s="7">
        <f t="shared" si="67"/>
        <v>0</v>
      </c>
      <c r="FHI12" s="7">
        <f t="shared" si="67"/>
        <v>0</v>
      </c>
      <c r="FHJ12" s="7">
        <f t="shared" si="67"/>
        <v>0</v>
      </c>
      <c r="FHK12" s="7">
        <f t="shared" si="67"/>
        <v>0</v>
      </c>
      <c r="FHL12" s="7">
        <f t="shared" si="67"/>
        <v>0</v>
      </c>
      <c r="FHM12" s="7">
        <f t="shared" si="67"/>
        <v>0</v>
      </c>
      <c r="FHN12" s="7">
        <f t="shared" si="67"/>
        <v>0</v>
      </c>
      <c r="FHO12" s="7">
        <f t="shared" si="67"/>
        <v>0</v>
      </c>
      <c r="FHP12" s="7">
        <f t="shared" si="67"/>
        <v>0</v>
      </c>
      <c r="FHQ12" s="7">
        <f t="shared" si="67"/>
        <v>0</v>
      </c>
      <c r="FHR12" s="7">
        <f t="shared" si="67"/>
        <v>0</v>
      </c>
      <c r="FHS12" s="7">
        <f t="shared" si="67"/>
        <v>0</v>
      </c>
      <c r="FHT12" s="7">
        <f t="shared" si="67"/>
        <v>0</v>
      </c>
      <c r="FHU12" s="7">
        <f t="shared" si="67"/>
        <v>0</v>
      </c>
      <c r="FHV12" s="7">
        <f t="shared" si="67"/>
        <v>0</v>
      </c>
      <c r="FHW12" s="7">
        <f t="shared" si="67"/>
        <v>0</v>
      </c>
      <c r="FHX12" s="7">
        <f t="shared" si="67"/>
        <v>0</v>
      </c>
      <c r="FHY12" s="7">
        <f t="shared" si="67"/>
        <v>0</v>
      </c>
      <c r="FHZ12" s="7">
        <f t="shared" si="67"/>
        <v>0</v>
      </c>
      <c r="FIA12" s="7">
        <f t="shared" ref="FIA12:FKL12" si="68">+FIA13+FIA14</f>
        <v>0</v>
      </c>
      <c r="FIB12" s="7">
        <f t="shared" si="68"/>
        <v>0</v>
      </c>
      <c r="FIC12" s="7">
        <f t="shared" si="68"/>
        <v>0</v>
      </c>
      <c r="FID12" s="7">
        <f t="shared" si="68"/>
        <v>0</v>
      </c>
      <c r="FIE12" s="7">
        <f t="shared" si="68"/>
        <v>0</v>
      </c>
      <c r="FIF12" s="7">
        <f t="shared" si="68"/>
        <v>0</v>
      </c>
      <c r="FIG12" s="7">
        <f t="shared" si="68"/>
        <v>0</v>
      </c>
      <c r="FIH12" s="7">
        <f t="shared" si="68"/>
        <v>0</v>
      </c>
      <c r="FII12" s="7">
        <f t="shared" si="68"/>
        <v>0</v>
      </c>
      <c r="FIJ12" s="7">
        <f t="shared" si="68"/>
        <v>0</v>
      </c>
      <c r="FIK12" s="7">
        <f t="shared" si="68"/>
        <v>0</v>
      </c>
      <c r="FIL12" s="7">
        <f t="shared" si="68"/>
        <v>0</v>
      </c>
      <c r="FIM12" s="7">
        <f t="shared" si="68"/>
        <v>0</v>
      </c>
      <c r="FIN12" s="7">
        <f t="shared" si="68"/>
        <v>0</v>
      </c>
      <c r="FIO12" s="7">
        <f t="shared" si="68"/>
        <v>0</v>
      </c>
      <c r="FIP12" s="7">
        <f t="shared" si="68"/>
        <v>0</v>
      </c>
      <c r="FIQ12" s="7">
        <f t="shared" si="68"/>
        <v>0</v>
      </c>
      <c r="FIR12" s="7">
        <f t="shared" si="68"/>
        <v>0</v>
      </c>
      <c r="FIS12" s="7">
        <f t="shared" si="68"/>
        <v>0</v>
      </c>
      <c r="FIT12" s="7">
        <f t="shared" si="68"/>
        <v>0</v>
      </c>
      <c r="FIU12" s="7">
        <f t="shared" si="68"/>
        <v>0</v>
      </c>
      <c r="FIV12" s="7">
        <f t="shared" si="68"/>
        <v>0</v>
      </c>
      <c r="FIW12" s="7">
        <f t="shared" si="68"/>
        <v>0</v>
      </c>
      <c r="FIX12" s="7">
        <f t="shared" si="68"/>
        <v>0</v>
      </c>
      <c r="FIY12" s="7">
        <f t="shared" si="68"/>
        <v>0</v>
      </c>
      <c r="FIZ12" s="7">
        <f t="shared" si="68"/>
        <v>0</v>
      </c>
      <c r="FJA12" s="7">
        <f t="shared" si="68"/>
        <v>0</v>
      </c>
      <c r="FJB12" s="7">
        <f t="shared" si="68"/>
        <v>0</v>
      </c>
      <c r="FJC12" s="7">
        <f t="shared" si="68"/>
        <v>0</v>
      </c>
      <c r="FJD12" s="7">
        <f t="shared" si="68"/>
        <v>0</v>
      </c>
      <c r="FJE12" s="7">
        <f t="shared" si="68"/>
        <v>0</v>
      </c>
      <c r="FJF12" s="7">
        <f t="shared" si="68"/>
        <v>0</v>
      </c>
      <c r="FJG12" s="7">
        <f t="shared" si="68"/>
        <v>0</v>
      </c>
      <c r="FJH12" s="7">
        <f t="shared" si="68"/>
        <v>0</v>
      </c>
      <c r="FJI12" s="7">
        <f t="shared" si="68"/>
        <v>0</v>
      </c>
      <c r="FJJ12" s="7">
        <f t="shared" si="68"/>
        <v>0</v>
      </c>
      <c r="FJK12" s="7">
        <f t="shared" si="68"/>
        <v>0</v>
      </c>
      <c r="FJL12" s="7">
        <f t="shared" si="68"/>
        <v>0</v>
      </c>
      <c r="FJM12" s="7">
        <f t="shared" si="68"/>
        <v>0</v>
      </c>
      <c r="FJN12" s="7">
        <f t="shared" si="68"/>
        <v>0</v>
      </c>
      <c r="FJO12" s="7">
        <f t="shared" si="68"/>
        <v>0</v>
      </c>
      <c r="FJP12" s="7">
        <f t="shared" si="68"/>
        <v>0</v>
      </c>
      <c r="FJQ12" s="7">
        <f t="shared" si="68"/>
        <v>0</v>
      </c>
      <c r="FJR12" s="7">
        <f t="shared" si="68"/>
        <v>0</v>
      </c>
      <c r="FJS12" s="7">
        <f t="shared" si="68"/>
        <v>0</v>
      </c>
      <c r="FJT12" s="7">
        <f t="shared" si="68"/>
        <v>0</v>
      </c>
      <c r="FJU12" s="7">
        <f t="shared" si="68"/>
        <v>0</v>
      </c>
      <c r="FJV12" s="7">
        <f t="shared" si="68"/>
        <v>0</v>
      </c>
      <c r="FJW12" s="7">
        <f t="shared" si="68"/>
        <v>0</v>
      </c>
      <c r="FJX12" s="7">
        <f t="shared" si="68"/>
        <v>0</v>
      </c>
      <c r="FJY12" s="7">
        <f t="shared" si="68"/>
        <v>0</v>
      </c>
      <c r="FJZ12" s="7">
        <f t="shared" si="68"/>
        <v>0</v>
      </c>
      <c r="FKA12" s="7">
        <f t="shared" si="68"/>
        <v>0</v>
      </c>
      <c r="FKB12" s="7">
        <f t="shared" si="68"/>
        <v>0</v>
      </c>
      <c r="FKC12" s="7">
        <f t="shared" si="68"/>
        <v>0</v>
      </c>
      <c r="FKD12" s="7">
        <f t="shared" si="68"/>
        <v>0</v>
      </c>
      <c r="FKE12" s="7">
        <f t="shared" si="68"/>
        <v>0</v>
      </c>
      <c r="FKF12" s="7">
        <f t="shared" si="68"/>
        <v>0</v>
      </c>
      <c r="FKG12" s="7">
        <f t="shared" si="68"/>
        <v>0</v>
      </c>
      <c r="FKH12" s="7">
        <f t="shared" si="68"/>
        <v>0</v>
      </c>
      <c r="FKI12" s="7">
        <f t="shared" si="68"/>
        <v>0</v>
      </c>
      <c r="FKJ12" s="7">
        <f t="shared" si="68"/>
        <v>0</v>
      </c>
      <c r="FKK12" s="7">
        <f t="shared" si="68"/>
        <v>0</v>
      </c>
      <c r="FKL12" s="7">
        <f t="shared" si="68"/>
        <v>0</v>
      </c>
      <c r="FKM12" s="7">
        <f t="shared" ref="FKM12:FMX12" si="69">+FKM13+FKM14</f>
        <v>0</v>
      </c>
      <c r="FKN12" s="7">
        <f t="shared" si="69"/>
        <v>0</v>
      </c>
      <c r="FKO12" s="7">
        <f t="shared" si="69"/>
        <v>0</v>
      </c>
      <c r="FKP12" s="7">
        <f t="shared" si="69"/>
        <v>0</v>
      </c>
      <c r="FKQ12" s="7">
        <f t="shared" si="69"/>
        <v>0</v>
      </c>
      <c r="FKR12" s="7">
        <f t="shared" si="69"/>
        <v>0</v>
      </c>
      <c r="FKS12" s="7">
        <f t="shared" si="69"/>
        <v>0</v>
      </c>
      <c r="FKT12" s="7">
        <f t="shared" si="69"/>
        <v>0</v>
      </c>
      <c r="FKU12" s="7">
        <f t="shared" si="69"/>
        <v>0</v>
      </c>
      <c r="FKV12" s="7">
        <f t="shared" si="69"/>
        <v>0</v>
      </c>
      <c r="FKW12" s="7">
        <f t="shared" si="69"/>
        <v>0</v>
      </c>
      <c r="FKX12" s="7">
        <f t="shared" si="69"/>
        <v>0</v>
      </c>
      <c r="FKY12" s="7">
        <f t="shared" si="69"/>
        <v>0</v>
      </c>
      <c r="FKZ12" s="7">
        <f t="shared" si="69"/>
        <v>0</v>
      </c>
      <c r="FLA12" s="7">
        <f t="shared" si="69"/>
        <v>0</v>
      </c>
      <c r="FLB12" s="7">
        <f t="shared" si="69"/>
        <v>0</v>
      </c>
      <c r="FLC12" s="7">
        <f t="shared" si="69"/>
        <v>0</v>
      </c>
      <c r="FLD12" s="7">
        <f t="shared" si="69"/>
        <v>0</v>
      </c>
      <c r="FLE12" s="7">
        <f t="shared" si="69"/>
        <v>0</v>
      </c>
      <c r="FLF12" s="7">
        <f t="shared" si="69"/>
        <v>0</v>
      </c>
      <c r="FLG12" s="7">
        <f t="shared" si="69"/>
        <v>0</v>
      </c>
      <c r="FLH12" s="7">
        <f t="shared" si="69"/>
        <v>0</v>
      </c>
      <c r="FLI12" s="7">
        <f t="shared" si="69"/>
        <v>0</v>
      </c>
      <c r="FLJ12" s="7">
        <f t="shared" si="69"/>
        <v>0</v>
      </c>
      <c r="FLK12" s="7">
        <f t="shared" si="69"/>
        <v>0</v>
      </c>
      <c r="FLL12" s="7">
        <f t="shared" si="69"/>
        <v>0</v>
      </c>
      <c r="FLM12" s="7">
        <f t="shared" si="69"/>
        <v>0</v>
      </c>
      <c r="FLN12" s="7">
        <f t="shared" si="69"/>
        <v>0</v>
      </c>
      <c r="FLO12" s="7">
        <f t="shared" si="69"/>
        <v>0</v>
      </c>
      <c r="FLP12" s="7">
        <f t="shared" si="69"/>
        <v>0</v>
      </c>
      <c r="FLQ12" s="7">
        <f t="shared" si="69"/>
        <v>0</v>
      </c>
      <c r="FLR12" s="7">
        <f t="shared" si="69"/>
        <v>0</v>
      </c>
      <c r="FLS12" s="7">
        <f t="shared" si="69"/>
        <v>0</v>
      </c>
      <c r="FLT12" s="7">
        <f t="shared" si="69"/>
        <v>0</v>
      </c>
      <c r="FLU12" s="7">
        <f t="shared" si="69"/>
        <v>0</v>
      </c>
      <c r="FLV12" s="7">
        <f t="shared" si="69"/>
        <v>0</v>
      </c>
      <c r="FLW12" s="7">
        <f t="shared" si="69"/>
        <v>0</v>
      </c>
      <c r="FLX12" s="7">
        <f t="shared" si="69"/>
        <v>0</v>
      </c>
      <c r="FLY12" s="7">
        <f t="shared" si="69"/>
        <v>0</v>
      </c>
      <c r="FLZ12" s="7">
        <f t="shared" si="69"/>
        <v>0</v>
      </c>
      <c r="FMA12" s="7">
        <f t="shared" si="69"/>
        <v>0</v>
      </c>
      <c r="FMB12" s="7">
        <f t="shared" si="69"/>
        <v>0</v>
      </c>
      <c r="FMC12" s="7">
        <f t="shared" si="69"/>
        <v>0</v>
      </c>
      <c r="FMD12" s="7">
        <f t="shared" si="69"/>
        <v>0</v>
      </c>
      <c r="FME12" s="7">
        <f t="shared" si="69"/>
        <v>0</v>
      </c>
      <c r="FMF12" s="7">
        <f t="shared" si="69"/>
        <v>0</v>
      </c>
      <c r="FMG12" s="7">
        <f t="shared" si="69"/>
        <v>0</v>
      </c>
      <c r="FMH12" s="7">
        <f t="shared" si="69"/>
        <v>0</v>
      </c>
      <c r="FMI12" s="7">
        <f t="shared" si="69"/>
        <v>0</v>
      </c>
      <c r="FMJ12" s="7">
        <f t="shared" si="69"/>
        <v>0</v>
      </c>
      <c r="FMK12" s="7">
        <f t="shared" si="69"/>
        <v>0</v>
      </c>
      <c r="FML12" s="7">
        <f t="shared" si="69"/>
        <v>0</v>
      </c>
      <c r="FMM12" s="7">
        <f t="shared" si="69"/>
        <v>0</v>
      </c>
      <c r="FMN12" s="7">
        <f t="shared" si="69"/>
        <v>0</v>
      </c>
      <c r="FMO12" s="7">
        <f t="shared" si="69"/>
        <v>0</v>
      </c>
      <c r="FMP12" s="7">
        <f t="shared" si="69"/>
        <v>0</v>
      </c>
      <c r="FMQ12" s="7">
        <f t="shared" si="69"/>
        <v>0</v>
      </c>
      <c r="FMR12" s="7">
        <f t="shared" si="69"/>
        <v>0</v>
      </c>
      <c r="FMS12" s="7">
        <f t="shared" si="69"/>
        <v>0</v>
      </c>
      <c r="FMT12" s="7">
        <f t="shared" si="69"/>
        <v>0</v>
      </c>
      <c r="FMU12" s="7">
        <f t="shared" si="69"/>
        <v>0</v>
      </c>
      <c r="FMV12" s="7">
        <f t="shared" si="69"/>
        <v>0</v>
      </c>
      <c r="FMW12" s="7">
        <f t="shared" si="69"/>
        <v>0</v>
      </c>
      <c r="FMX12" s="7">
        <f t="shared" si="69"/>
        <v>0</v>
      </c>
      <c r="FMY12" s="7">
        <f t="shared" ref="FMY12:FPJ12" si="70">+FMY13+FMY14</f>
        <v>0</v>
      </c>
      <c r="FMZ12" s="7">
        <f t="shared" si="70"/>
        <v>0</v>
      </c>
      <c r="FNA12" s="7">
        <f t="shared" si="70"/>
        <v>0</v>
      </c>
      <c r="FNB12" s="7">
        <f t="shared" si="70"/>
        <v>0</v>
      </c>
      <c r="FNC12" s="7">
        <f t="shared" si="70"/>
        <v>0</v>
      </c>
      <c r="FND12" s="7">
        <f t="shared" si="70"/>
        <v>0</v>
      </c>
      <c r="FNE12" s="7">
        <f t="shared" si="70"/>
        <v>0</v>
      </c>
      <c r="FNF12" s="7">
        <f t="shared" si="70"/>
        <v>0</v>
      </c>
      <c r="FNG12" s="7">
        <f t="shared" si="70"/>
        <v>0</v>
      </c>
      <c r="FNH12" s="7">
        <f t="shared" si="70"/>
        <v>0</v>
      </c>
      <c r="FNI12" s="7">
        <f t="shared" si="70"/>
        <v>0</v>
      </c>
      <c r="FNJ12" s="7">
        <f t="shared" si="70"/>
        <v>0</v>
      </c>
      <c r="FNK12" s="7">
        <f t="shared" si="70"/>
        <v>0</v>
      </c>
      <c r="FNL12" s="7">
        <f t="shared" si="70"/>
        <v>0</v>
      </c>
      <c r="FNM12" s="7">
        <f t="shared" si="70"/>
        <v>0</v>
      </c>
      <c r="FNN12" s="7">
        <f t="shared" si="70"/>
        <v>0</v>
      </c>
      <c r="FNO12" s="7">
        <f t="shared" si="70"/>
        <v>0</v>
      </c>
      <c r="FNP12" s="7">
        <f t="shared" si="70"/>
        <v>0</v>
      </c>
      <c r="FNQ12" s="7">
        <f t="shared" si="70"/>
        <v>0</v>
      </c>
      <c r="FNR12" s="7">
        <f t="shared" si="70"/>
        <v>0</v>
      </c>
      <c r="FNS12" s="7">
        <f t="shared" si="70"/>
        <v>0</v>
      </c>
      <c r="FNT12" s="7">
        <f t="shared" si="70"/>
        <v>0</v>
      </c>
      <c r="FNU12" s="7">
        <f t="shared" si="70"/>
        <v>0</v>
      </c>
      <c r="FNV12" s="7">
        <f t="shared" si="70"/>
        <v>0</v>
      </c>
      <c r="FNW12" s="7">
        <f t="shared" si="70"/>
        <v>0</v>
      </c>
      <c r="FNX12" s="7">
        <f t="shared" si="70"/>
        <v>0</v>
      </c>
      <c r="FNY12" s="7">
        <f t="shared" si="70"/>
        <v>0</v>
      </c>
      <c r="FNZ12" s="7">
        <f t="shared" si="70"/>
        <v>0</v>
      </c>
      <c r="FOA12" s="7">
        <f t="shared" si="70"/>
        <v>0</v>
      </c>
      <c r="FOB12" s="7">
        <f t="shared" si="70"/>
        <v>0</v>
      </c>
      <c r="FOC12" s="7">
        <f t="shared" si="70"/>
        <v>0</v>
      </c>
      <c r="FOD12" s="7">
        <f t="shared" si="70"/>
        <v>0</v>
      </c>
      <c r="FOE12" s="7">
        <f t="shared" si="70"/>
        <v>0</v>
      </c>
      <c r="FOF12" s="7">
        <f t="shared" si="70"/>
        <v>0</v>
      </c>
      <c r="FOG12" s="7">
        <f t="shared" si="70"/>
        <v>0</v>
      </c>
      <c r="FOH12" s="7">
        <f t="shared" si="70"/>
        <v>0</v>
      </c>
      <c r="FOI12" s="7">
        <f t="shared" si="70"/>
        <v>0</v>
      </c>
      <c r="FOJ12" s="7">
        <f t="shared" si="70"/>
        <v>0</v>
      </c>
      <c r="FOK12" s="7">
        <f t="shared" si="70"/>
        <v>0</v>
      </c>
      <c r="FOL12" s="7">
        <f t="shared" si="70"/>
        <v>0</v>
      </c>
      <c r="FOM12" s="7">
        <f t="shared" si="70"/>
        <v>0</v>
      </c>
      <c r="FON12" s="7">
        <f t="shared" si="70"/>
        <v>0</v>
      </c>
      <c r="FOO12" s="7">
        <f t="shared" si="70"/>
        <v>0</v>
      </c>
      <c r="FOP12" s="7">
        <f t="shared" si="70"/>
        <v>0</v>
      </c>
      <c r="FOQ12" s="7">
        <f t="shared" si="70"/>
        <v>0</v>
      </c>
      <c r="FOR12" s="7">
        <f t="shared" si="70"/>
        <v>0</v>
      </c>
      <c r="FOS12" s="7">
        <f t="shared" si="70"/>
        <v>0</v>
      </c>
      <c r="FOT12" s="7">
        <f t="shared" si="70"/>
        <v>0</v>
      </c>
      <c r="FOU12" s="7">
        <f t="shared" si="70"/>
        <v>0</v>
      </c>
      <c r="FOV12" s="7">
        <f t="shared" si="70"/>
        <v>0</v>
      </c>
      <c r="FOW12" s="7">
        <f t="shared" si="70"/>
        <v>0</v>
      </c>
      <c r="FOX12" s="7">
        <f t="shared" si="70"/>
        <v>0</v>
      </c>
      <c r="FOY12" s="7">
        <f t="shared" si="70"/>
        <v>0</v>
      </c>
      <c r="FOZ12" s="7">
        <f t="shared" si="70"/>
        <v>0</v>
      </c>
      <c r="FPA12" s="7">
        <f t="shared" si="70"/>
        <v>0</v>
      </c>
      <c r="FPB12" s="7">
        <f t="shared" si="70"/>
        <v>0</v>
      </c>
      <c r="FPC12" s="7">
        <f t="shared" si="70"/>
        <v>0</v>
      </c>
      <c r="FPD12" s="7">
        <f t="shared" si="70"/>
        <v>0</v>
      </c>
      <c r="FPE12" s="7">
        <f t="shared" si="70"/>
        <v>0</v>
      </c>
      <c r="FPF12" s="7">
        <f t="shared" si="70"/>
        <v>0</v>
      </c>
      <c r="FPG12" s="7">
        <f t="shared" si="70"/>
        <v>0</v>
      </c>
      <c r="FPH12" s="7">
        <f t="shared" si="70"/>
        <v>0</v>
      </c>
      <c r="FPI12" s="7">
        <f t="shared" si="70"/>
        <v>0</v>
      </c>
      <c r="FPJ12" s="7">
        <f t="shared" si="70"/>
        <v>0</v>
      </c>
      <c r="FPK12" s="7">
        <f t="shared" ref="FPK12:FRV12" si="71">+FPK13+FPK14</f>
        <v>0</v>
      </c>
      <c r="FPL12" s="7">
        <f t="shared" si="71"/>
        <v>0</v>
      </c>
      <c r="FPM12" s="7">
        <f t="shared" si="71"/>
        <v>0</v>
      </c>
      <c r="FPN12" s="7">
        <f t="shared" si="71"/>
        <v>0</v>
      </c>
      <c r="FPO12" s="7">
        <f t="shared" si="71"/>
        <v>0</v>
      </c>
      <c r="FPP12" s="7">
        <f t="shared" si="71"/>
        <v>0</v>
      </c>
      <c r="FPQ12" s="7">
        <f t="shared" si="71"/>
        <v>0</v>
      </c>
      <c r="FPR12" s="7">
        <f t="shared" si="71"/>
        <v>0</v>
      </c>
      <c r="FPS12" s="7">
        <f t="shared" si="71"/>
        <v>0</v>
      </c>
      <c r="FPT12" s="7">
        <f t="shared" si="71"/>
        <v>0</v>
      </c>
      <c r="FPU12" s="7">
        <f t="shared" si="71"/>
        <v>0</v>
      </c>
      <c r="FPV12" s="7">
        <f t="shared" si="71"/>
        <v>0</v>
      </c>
      <c r="FPW12" s="7">
        <f t="shared" si="71"/>
        <v>0</v>
      </c>
      <c r="FPX12" s="7">
        <f t="shared" si="71"/>
        <v>0</v>
      </c>
      <c r="FPY12" s="7">
        <f t="shared" si="71"/>
        <v>0</v>
      </c>
      <c r="FPZ12" s="7">
        <f t="shared" si="71"/>
        <v>0</v>
      </c>
      <c r="FQA12" s="7">
        <f t="shared" si="71"/>
        <v>0</v>
      </c>
      <c r="FQB12" s="7">
        <f t="shared" si="71"/>
        <v>0</v>
      </c>
      <c r="FQC12" s="7">
        <f t="shared" si="71"/>
        <v>0</v>
      </c>
      <c r="FQD12" s="7">
        <f t="shared" si="71"/>
        <v>0</v>
      </c>
      <c r="FQE12" s="7">
        <f t="shared" si="71"/>
        <v>0</v>
      </c>
      <c r="FQF12" s="7">
        <f t="shared" si="71"/>
        <v>0</v>
      </c>
      <c r="FQG12" s="7">
        <f t="shared" si="71"/>
        <v>0</v>
      </c>
      <c r="FQH12" s="7">
        <f t="shared" si="71"/>
        <v>0</v>
      </c>
      <c r="FQI12" s="7">
        <f t="shared" si="71"/>
        <v>0</v>
      </c>
      <c r="FQJ12" s="7">
        <f t="shared" si="71"/>
        <v>0</v>
      </c>
      <c r="FQK12" s="7">
        <f t="shared" si="71"/>
        <v>0</v>
      </c>
      <c r="FQL12" s="7">
        <f t="shared" si="71"/>
        <v>0</v>
      </c>
      <c r="FQM12" s="7">
        <f t="shared" si="71"/>
        <v>0</v>
      </c>
      <c r="FQN12" s="7">
        <f t="shared" si="71"/>
        <v>0</v>
      </c>
      <c r="FQO12" s="7">
        <f t="shared" si="71"/>
        <v>0</v>
      </c>
      <c r="FQP12" s="7">
        <f t="shared" si="71"/>
        <v>0</v>
      </c>
      <c r="FQQ12" s="7">
        <f t="shared" si="71"/>
        <v>0</v>
      </c>
      <c r="FQR12" s="7">
        <f t="shared" si="71"/>
        <v>0</v>
      </c>
      <c r="FQS12" s="7">
        <f t="shared" si="71"/>
        <v>0</v>
      </c>
      <c r="FQT12" s="7">
        <f t="shared" si="71"/>
        <v>0</v>
      </c>
      <c r="FQU12" s="7">
        <f t="shared" si="71"/>
        <v>0</v>
      </c>
      <c r="FQV12" s="7">
        <f t="shared" si="71"/>
        <v>0</v>
      </c>
      <c r="FQW12" s="7">
        <f t="shared" si="71"/>
        <v>0</v>
      </c>
      <c r="FQX12" s="7">
        <f t="shared" si="71"/>
        <v>0</v>
      </c>
      <c r="FQY12" s="7">
        <f t="shared" si="71"/>
        <v>0</v>
      </c>
      <c r="FQZ12" s="7">
        <f t="shared" si="71"/>
        <v>0</v>
      </c>
      <c r="FRA12" s="7">
        <f t="shared" si="71"/>
        <v>0</v>
      </c>
      <c r="FRB12" s="7">
        <f t="shared" si="71"/>
        <v>0</v>
      </c>
      <c r="FRC12" s="7">
        <f t="shared" si="71"/>
        <v>0</v>
      </c>
      <c r="FRD12" s="7">
        <f t="shared" si="71"/>
        <v>0</v>
      </c>
      <c r="FRE12" s="7">
        <f t="shared" si="71"/>
        <v>0</v>
      </c>
      <c r="FRF12" s="7">
        <f t="shared" si="71"/>
        <v>0</v>
      </c>
      <c r="FRG12" s="7">
        <f t="shared" si="71"/>
        <v>0</v>
      </c>
      <c r="FRH12" s="7">
        <f t="shared" si="71"/>
        <v>0</v>
      </c>
      <c r="FRI12" s="7">
        <f t="shared" si="71"/>
        <v>0</v>
      </c>
      <c r="FRJ12" s="7">
        <f t="shared" si="71"/>
        <v>0</v>
      </c>
      <c r="FRK12" s="7">
        <f t="shared" si="71"/>
        <v>0</v>
      </c>
      <c r="FRL12" s="7">
        <f t="shared" si="71"/>
        <v>0</v>
      </c>
      <c r="FRM12" s="7">
        <f t="shared" si="71"/>
        <v>0</v>
      </c>
      <c r="FRN12" s="7">
        <f t="shared" si="71"/>
        <v>0</v>
      </c>
      <c r="FRO12" s="7">
        <f t="shared" si="71"/>
        <v>0</v>
      </c>
      <c r="FRP12" s="7">
        <f t="shared" si="71"/>
        <v>0</v>
      </c>
      <c r="FRQ12" s="7">
        <f t="shared" si="71"/>
        <v>0</v>
      </c>
      <c r="FRR12" s="7">
        <f t="shared" si="71"/>
        <v>0</v>
      </c>
      <c r="FRS12" s="7">
        <f t="shared" si="71"/>
        <v>0</v>
      </c>
      <c r="FRT12" s="7">
        <f t="shared" si="71"/>
        <v>0</v>
      </c>
      <c r="FRU12" s="7">
        <f t="shared" si="71"/>
        <v>0</v>
      </c>
      <c r="FRV12" s="7">
        <f t="shared" si="71"/>
        <v>0</v>
      </c>
      <c r="FRW12" s="7">
        <f t="shared" ref="FRW12:FUH12" si="72">+FRW13+FRW14</f>
        <v>0</v>
      </c>
      <c r="FRX12" s="7">
        <f t="shared" si="72"/>
        <v>0</v>
      </c>
      <c r="FRY12" s="7">
        <f t="shared" si="72"/>
        <v>0</v>
      </c>
      <c r="FRZ12" s="7">
        <f t="shared" si="72"/>
        <v>0</v>
      </c>
      <c r="FSA12" s="7">
        <f t="shared" si="72"/>
        <v>0</v>
      </c>
      <c r="FSB12" s="7">
        <f t="shared" si="72"/>
        <v>0</v>
      </c>
      <c r="FSC12" s="7">
        <f t="shared" si="72"/>
        <v>0</v>
      </c>
      <c r="FSD12" s="7">
        <f t="shared" si="72"/>
        <v>0</v>
      </c>
      <c r="FSE12" s="7">
        <f t="shared" si="72"/>
        <v>0</v>
      </c>
      <c r="FSF12" s="7">
        <f t="shared" si="72"/>
        <v>0</v>
      </c>
      <c r="FSG12" s="7">
        <f t="shared" si="72"/>
        <v>0</v>
      </c>
      <c r="FSH12" s="7">
        <f t="shared" si="72"/>
        <v>0</v>
      </c>
      <c r="FSI12" s="7">
        <f t="shared" si="72"/>
        <v>0</v>
      </c>
      <c r="FSJ12" s="7">
        <f t="shared" si="72"/>
        <v>0</v>
      </c>
      <c r="FSK12" s="7">
        <f t="shared" si="72"/>
        <v>0</v>
      </c>
      <c r="FSL12" s="7">
        <f t="shared" si="72"/>
        <v>0</v>
      </c>
      <c r="FSM12" s="7">
        <f t="shared" si="72"/>
        <v>0</v>
      </c>
      <c r="FSN12" s="7">
        <f t="shared" si="72"/>
        <v>0</v>
      </c>
      <c r="FSO12" s="7">
        <f t="shared" si="72"/>
        <v>0</v>
      </c>
      <c r="FSP12" s="7">
        <f t="shared" si="72"/>
        <v>0</v>
      </c>
      <c r="FSQ12" s="7">
        <f t="shared" si="72"/>
        <v>0</v>
      </c>
      <c r="FSR12" s="7">
        <f t="shared" si="72"/>
        <v>0</v>
      </c>
      <c r="FSS12" s="7">
        <f t="shared" si="72"/>
        <v>0</v>
      </c>
      <c r="FST12" s="7">
        <f t="shared" si="72"/>
        <v>0</v>
      </c>
      <c r="FSU12" s="7">
        <f t="shared" si="72"/>
        <v>0</v>
      </c>
      <c r="FSV12" s="7">
        <f t="shared" si="72"/>
        <v>0</v>
      </c>
      <c r="FSW12" s="7">
        <f t="shared" si="72"/>
        <v>0</v>
      </c>
      <c r="FSX12" s="7">
        <f t="shared" si="72"/>
        <v>0</v>
      </c>
      <c r="FSY12" s="7">
        <f t="shared" si="72"/>
        <v>0</v>
      </c>
      <c r="FSZ12" s="7">
        <f t="shared" si="72"/>
        <v>0</v>
      </c>
      <c r="FTA12" s="7">
        <f t="shared" si="72"/>
        <v>0</v>
      </c>
      <c r="FTB12" s="7">
        <f t="shared" si="72"/>
        <v>0</v>
      </c>
      <c r="FTC12" s="7">
        <f t="shared" si="72"/>
        <v>0</v>
      </c>
      <c r="FTD12" s="7">
        <f t="shared" si="72"/>
        <v>0</v>
      </c>
      <c r="FTE12" s="7">
        <f t="shared" si="72"/>
        <v>0</v>
      </c>
      <c r="FTF12" s="7">
        <f t="shared" si="72"/>
        <v>0</v>
      </c>
      <c r="FTG12" s="7">
        <f t="shared" si="72"/>
        <v>0</v>
      </c>
      <c r="FTH12" s="7">
        <f t="shared" si="72"/>
        <v>0</v>
      </c>
      <c r="FTI12" s="7">
        <f t="shared" si="72"/>
        <v>0</v>
      </c>
      <c r="FTJ12" s="7">
        <f t="shared" si="72"/>
        <v>0</v>
      </c>
      <c r="FTK12" s="7">
        <f t="shared" si="72"/>
        <v>0</v>
      </c>
      <c r="FTL12" s="7">
        <f t="shared" si="72"/>
        <v>0</v>
      </c>
      <c r="FTM12" s="7">
        <f t="shared" si="72"/>
        <v>0</v>
      </c>
      <c r="FTN12" s="7">
        <f t="shared" si="72"/>
        <v>0</v>
      </c>
      <c r="FTO12" s="7">
        <f t="shared" si="72"/>
        <v>0</v>
      </c>
      <c r="FTP12" s="7">
        <f t="shared" si="72"/>
        <v>0</v>
      </c>
      <c r="FTQ12" s="7">
        <f t="shared" si="72"/>
        <v>0</v>
      </c>
      <c r="FTR12" s="7">
        <f t="shared" si="72"/>
        <v>0</v>
      </c>
      <c r="FTS12" s="7">
        <f t="shared" si="72"/>
        <v>0</v>
      </c>
      <c r="FTT12" s="7">
        <f t="shared" si="72"/>
        <v>0</v>
      </c>
      <c r="FTU12" s="7">
        <f t="shared" si="72"/>
        <v>0</v>
      </c>
      <c r="FTV12" s="7">
        <f t="shared" si="72"/>
        <v>0</v>
      </c>
      <c r="FTW12" s="7">
        <f t="shared" si="72"/>
        <v>0</v>
      </c>
      <c r="FTX12" s="7">
        <f t="shared" si="72"/>
        <v>0</v>
      </c>
      <c r="FTY12" s="7">
        <f t="shared" si="72"/>
        <v>0</v>
      </c>
      <c r="FTZ12" s="7">
        <f t="shared" si="72"/>
        <v>0</v>
      </c>
      <c r="FUA12" s="7">
        <f t="shared" si="72"/>
        <v>0</v>
      </c>
      <c r="FUB12" s="7">
        <f t="shared" si="72"/>
        <v>0</v>
      </c>
      <c r="FUC12" s="7">
        <f t="shared" si="72"/>
        <v>0</v>
      </c>
      <c r="FUD12" s="7">
        <f t="shared" si="72"/>
        <v>0</v>
      </c>
      <c r="FUE12" s="7">
        <f t="shared" si="72"/>
        <v>0</v>
      </c>
      <c r="FUF12" s="7">
        <f t="shared" si="72"/>
        <v>0</v>
      </c>
      <c r="FUG12" s="7">
        <f t="shared" si="72"/>
        <v>0</v>
      </c>
      <c r="FUH12" s="7">
        <f t="shared" si="72"/>
        <v>0</v>
      </c>
      <c r="FUI12" s="7">
        <f t="shared" ref="FUI12:FWT12" si="73">+FUI13+FUI14</f>
        <v>0</v>
      </c>
      <c r="FUJ12" s="7">
        <f t="shared" si="73"/>
        <v>0</v>
      </c>
      <c r="FUK12" s="7">
        <f t="shared" si="73"/>
        <v>0</v>
      </c>
      <c r="FUL12" s="7">
        <f t="shared" si="73"/>
        <v>0</v>
      </c>
      <c r="FUM12" s="7">
        <f t="shared" si="73"/>
        <v>0</v>
      </c>
      <c r="FUN12" s="7">
        <f t="shared" si="73"/>
        <v>0</v>
      </c>
      <c r="FUO12" s="7">
        <f t="shared" si="73"/>
        <v>0</v>
      </c>
      <c r="FUP12" s="7">
        <f t="shared" si="73"/>
        <v>0</v>
      </c>
      <c r="FUQ12" s="7">
        <f t="shared" si="73"/>
        <v>0</v>
      </c>
      <c r="FUR12" s="7">
        <f t="shared" si="73"/>
        <v>0</v>
      </c>
      <c r="FUS12" s="7">
        <f t="shared" si="73"/>
        <v>0</v>
      </c>
      <c r="FUT12" s="7">
        <f t="shared" si="73"/>
        <v>0</v>
      </c>
      <c r="FUU12" s="7">
        <f t="shared" si="73"/>
        <v>0</v>
      </c>
      <c r="FUV12" s="7">
        <f t="shared" si="73"/>
        <v>0</v>
      </c>
      <c r="FUW12" s="7">
        <f t="shared" si="73"/>
        <v>0</v>
      </c>
      <c r="FUX12" s="7">
        <f t="shared" si="73"/>
        <v>0</v>
      </c>
      <c r="FUY12" s="7">
        <f t="shared" si="73"/>
        <v>0</v>
      </c>
      <c r="FUZ12" s="7">
        <f t="shared" si="73"/>
        <v>0</v>
      </c>
      <c r="FVA12" s="7">
        <f t="shared" si="73"/>
        <v>0</v>
      </c>
      <c r="FVB12" s="7">
        <f t="shared" si="73"/>
        <v>0</v>
      </c>
      <c r="FVC12" s="7">
        <f t="shared" si="73"/>
        <v>0</v>
      </c>
      <c r="FVD12" s="7">
        <f t="shared" si="73"/>
        <v>0</v>
      </c>
      <c r="FVE12" s="7">
        <f t="shared" si="73"/>
        <v>0</v>
      </c>
      <c r="FVF12" s="7">
        <f t="shared" si="73"/>
        <v>0</v>
      </c>
      <c r="FVG12" s="7">
        <f t="shared" si="73"/>
        <v>0</v>
      </c>
      <c r="FVH12" s="7">
        <f t="shared" si="73"/>
        <v>0</v>
      </c>
      <c r="FVI12" s="7">
        <f t="shared" si="73"/>
        <v>0</v>
      </c>
      <c r="FVJ12" s="7">
        <f t="shared" si="73"/>
        <v>0</v>
      </c>
      <c r="FVK12" s="7">
        <f t="shared" si="73"/>
        <v>0</v>
      </c>
      <c r="FVL12" s="7">
        <f t="shared" si="73"/>
        <v>0</v>
      </c>
      <c r="FVM12" s="7">
        <f t="shared" si="73"/>
        <v>0</v>
      </c>
      <c r="FVN12" s="7">
        <f t="shared" si="73"/>
        <v>0</v>
      </c>
      <c r="FVO12" s="7">
        <f t="shared" si="73"/>
        <v>0</v>
      </c>
      <c r="FVP12" s="7">
        <f t="shared" si="73"/>
        <v>0</v>
      </c>
      <c r="FVQ12" s="7">
        <f t="shared" si="73"/>
        <v>0</v>
      </c>
      <c r="FVR12" s="7">
        <f t="shared" si="73"/>
        <v>0</v>
      </c>
      <c r="FVS12" s="7">
        <f t="shared" si="73"/>
        <v>0</v>
      </c>
      <c r="FVT12" s="7">
        <f t="shared" si="73"/>
        <v>0</v>
      </c>
      <c r="FVU12" s="7">
        <f t="shared" si="73"/>
        <v>0</v>
      </c>
      <c r="FVV12" s="7">
        <f t="shared" si="73"/>
        <v>0</v>
      </c>
      <c r="FVW12" s="7">
        <f t="shared" si="73"/>
        <v>0</v>
      </c>
      <c r="FVX12" s="7">
        <f t="shared" si="73"/>
        <v>0</v>
      </c>
      <c r="FVY12" s="7">
        <f t="shared" si="73"/>
        <v>0</v>
      </c>
      <c r="FVZ12" s="7">
        <f t="shared" si="73"/>
        <v>0</v>
      </c>
      <c r="FWA12" s="7">
        <f t="shared" si="73"/>
        <v>0</v>
      </c>
      <c r="FWB12" s="7">
        <f t="shared" si="73"/>
        <v>0</v>
      </c>
      <c r="FWC12" s="7">
        <f t="shared" si="73"/>
        <v>0</v>
      </c>
      <c r="FWD12" s="7">
        <f t="shared" si="73"/>
        <v>0</v>
      </c>
      <c r="FWE12" s="7">
        <f t="shared" si="73"/>
        <v>0</v>
      </c>
      <c r="FWF12" s="7">
        <f t="shared" si="73"/>
        <v>0</v>
      </c>
      <c r="FWG12" s="7">
        <f t="shared" si="73"/>
        <v>0</v>
      </c>
      <c r="FWH12" s="7">
        <f t="shared" si="73"/>
        <v>0</v>
      </c>
      <c r="FWI12" s="7">
        <f t="shared" si="73"/>
        <v>0</v>
      </c>
      <c r="FWJ12" s="7">
        <f t="shared" si="73"/>
        <v>0</v>
      </c>
      <c r="FWK12" s="7">
        <f t="shared" si="73"/>
        <v>0</v>
      </c>
      <c r="FWL12" s="7">
        <f t="shared" si="73"/>
        <v>0</v>
      </c>
      <c r="FWM12" s="7">
        <f t="shared" si="73"/>
        <v>0</v>
      </c>
      <c r="FWN12" s="7">
        <f t="shared" si="73"/>
        <v>0</v>
      </c>
      <c r="FWO12" s="7">
        <f t="shared" si="73"/>
        <v>0</v>
      </c>
      <c r="FWP12" s="7">
        <f t="shared" si="73"/>
        <v>0</v>
      </c>
      <c r="FWQ12" s="7">
        <f t="shared" si="73"/>
        <v>0</v>
      </c>
      <c r="FWR12" s="7">
        <f t="shared" si="73"/>
        <v>0</v>
      </c>
      <c r="FWS12" s="7">
        <f t="shared" si="73"/>
        <v>0</v>
      </c>
      <c r="FWT12" s="7">
        <f t="shared" si="73"/>
        <v>0</v>
      </c>
      <c r="FWU12" s="7">
        <f t="shared" ref="FWU12:FZF12" si="74">+FWU13+FWU14</f>
        <v>0</v>
      </c>
      <c r="FWV12" s="7">
        <f t="shared" si="74"/>
        <v>0</v>
      </c>
      <c r="FWW12" s="7">
        <f t="shared" si="74"/>
        <v>0</v>
      </c>
      <c r="FWX12" s="7">
        <f t="shared" si="74"/>
        <v>0</v>
      </c>
      <c r="FWY12" s="7">
        <f t="shared" si="74"/>
        <v>0</v>
      </c>
      <c r="FWZ12" s="7">
        <f t="shared" si="74"/>
        <v>0</v>
      </c>
      <c r="FXA12" s="7">
        <f t="shared" si="74"/>
        <v>0</v>
      </c>
      <c r="FXB12" s="7">
        <f t="shared" si="74"/>
        <v>0</v>
      </c>
      <c r="FXC12" s="7">
        <f t="shared" si="74"/>
        <v>0</v>
      </c>
      <c r="FXD12" s="7">
        <f t="shared" si="74"/>
        <v>0</v>
      </c>
      <c r="FXE12" s="7">
        <f t="shared" si="74"/>
        <v>0</v>
      </c>
      <c r="FXF12" s="7">
        <f t="shared" si="74"/>
        <v>0</v>
      </c>
      <c r="FXG12" s="7">
        <f t="shared" si="74"/>
        <v>0</v>
      </c>
      <c r="FXH12" s="7">
        <f t="shared" si="74"/>
        <v>0</v>
      </c>
      <c r="FXI12" s="7">
        <f t="shared" si="74"/>
        <v>0</v>
      </c>
      <c r="FXJ12" s="7">
        <f t="shared" si="74"/>
        <v>0</v>
      </c>
      <c r="FXK12" s="7">
        <f t="shared" si="74"/>
        <v>0</v>
      </c>
      <c r="FXL12" s="7">
        <f t="shared" si="74"/>
        <v>0</v>
      </c>
      <c r="FXM12" s="7">
        <f t="shared" si="74"/>
        <v>0</v>
      </c>
      <c r="FXN12" s="7">
        <f t="shared" si="74"/>
        <v>0</v>
      </c>
      <c r="FXO12" s="7">
        <f t="shared" si="74"/>
        <v>0</v>
      </c>
      <c r="FXP12" s="7">
        <f t="shared" si="74"/>
        <v>0</v>
      </c>
      <c r="FXQ12" s="7">
        <f t="shared" si="74"/>
        <v>0</v>
      </c>
      <c r="FXR12" s="7">
        <f t="shared" si="74"/>
        <v>0</v>
      </c>
      <c r="FXS12" s="7">
        <f t="shared" si="74"/>
        <v>0</v>
      </c>
      <c r="FXT12" s="7">
        <f t="shared" si="74"/>
        <v>0</v>
      </c>
      <c r="FXU12" s="7">
        <f t="shared" si="74"/>
        <v>0</v>
      </c>
      <c r="FXV12" s="7">
        <f t="shared" si="74"/>
        <v>0</v>
      </c>
      <c r="FXW12" s="7">
        <f t="shared" si="74"/>
        <v>0</v>
      </c>
      <c r="FXX12" s="7">
        <f t="shared" si="74"/>
        <v>0</v>
      </c>
      <c r="FXY12" s="7">
        <f t="shared" si="74"/>
        <v>0</v>
      </c>
      <c r="FXZ12" s="7">
        <f t="shared" si="74"/>
        <v>0</v>
      </c>
      <c r="FYA12" s="7">
        <f t="shared" si="74"/>
        <v>0</v>
      </c>
      <c r="FYB12" s="7">
        <f t="shared" si="74"/>
        <v>0</v>
      </c>
      <c r="FYC12" s="7">
        <f t="shared" si="74"/>
        <v>0</v>
      </c>
      <c r="FYD12" s="7">
        <f t="shared" si="74"/>
        <v>0</v>
      </c>
      <c r="FYE12" s="7">
        <f t="shared" si="74"/>
        <v>0</v>
      </c>
      <c r="FYF12" s="7">
        <f t="shared" si="74"/>
        <v>0</v>
      </c>
      <c r="FYG12" s="7">
        <f t="shared" si="74"/>
        <v>0</v>
      </c>
      <c r="FYH12" s="7">
        <f t="shared" si="74"/>
        <v>0</v>
      </c>
      <c r="FYI12" s="7">
        <f t="shared" si="74"/>
        <v>0</v>
      </c>
      <c r="FYJ12" s="7">
        <f t="shared" si="74"/>
        <v>0</v>
      </c>
      <c r="FYK12" s="7">
        <f t="shared" si="74"/>
        <v>0</v>
      </c>
      <c r="FYL12" s="7">
        <f t="shared" si="74"/>
        <v>0</v>
      </c>
      <c r="FYM12" s="7">
        <f t="shared" si="74"/>
        <v>0</v>
      </c>
      <c r="FYN12" s="7">
        <f t="shared" si="74"/>
        <v>0</v>
      </c>
      <c r="FYO12" s="7">
        <f t="shared" si="74"/>
        <v>0</v>
      </c>
      <c r="FYP12" s="7">
        <f t="shared" si="74"/>
        <v>0</v>
      </c>
      <c r="FYQ12" s="7">
        <f t="shared" si="74"/>
        <v>0</v>
      </c>
      <c r="FYR12" s="7">
        <f t="shared" si="74"/>
        <v>0</v>
      </c>
      <c r="FYS12" s="7">
        <f t="shared" si="74"/>
        <v>0</v>
      </c>
      <c r="FYT12" s="7">
        <f t="shared" si="74"/>
        <v>0</v>
      </c>
      <c r="FYU12" s="7">
        <f t="shared" si="74"/>
        <v>0</v>
      </c>
      <c r="FYV12" s="7">
        <f t="shared" si="74"/>
        <v>0</v>
      </c>
      <c r="FYW12" s="7">
        <f t="shared" si="74"/>
        <v>0</v>
      </c>
      <c r="FYX12" s="7">
        <f t="shared" si="74"/>
        <v>0</v>
      </c>
      <c r="FYY12" s="7">
        <f t="shared" si="74"/>
        <v>0</v>
      </c>
      <c r="FYZ12" s="7">
        <f t="shared" si="74"/>
        <v>0</v>
      </c>
      <c r="FZA12" s="7">
        <f t="shared" si="74"/>
        <v>0</v>
      </c>
      <c r="FZB12" s="7">
        <f t="shared" si="74"/>
        <v>0</v>
      </c>
      <c r="FZC12" s="7">
        <f t="shared" si="74"/>
        <v>0</v>
      </c>
      <c r="FZD12" s="7">
        <f t="shared" si="74"/>
        <v>0</v>
      </c>
      <c r="FZE12" s="7">
        <f t="shared" si="74"/>
        <v>0</v>
      </c>
      <c r="FZF12" s="7">
        <f t="shared" si="74"/>
        <v>0</v>
      </c>
      <c r="FZG12" s="7">
        <f t="shared" ref="FZG12:GBR12" si="75">+FZG13+FZG14</f>
        <v>0</v>
      </c>
      <c r="FZH12" s="7">
        <f t="shared" si="75"/>
        <v>0</v>
      </c>
      <c r="FZI12" s="7">
        <f t="shared" si="75"/>
        <v>0</v>
      </c>
      <c r="FZJ12" s="7">
        <f t="shared" si="75"/>
        <v>0</v>
      </c>
      <c r="FZK12" s="7">
        <f t="shared" si="75"/>
        <v>0</v>
      </c>
      <c r="FZL12" s="7">
        <f t="shared" si="75"/>
        <v>0</v>
      </c>
      <c r="FZM12" s="7">
        <f t="shared" si="75"/>
        <v>0</v>
      </c>
      <c r="FZN12" s="7">
        <f t="shared" si="75"/>
        <v>0</v>
      </c>
      <c r="FZO12" s="7">
        <f t="shared" si="75"/>
        <v>0</v>
      </c>
      <c r="FZP12" s="7">
        <f t="shared" si="75"/>
        <v>0</v>
      </c>
      <c r="FZQ12" s="7">
        <f t="shared" si="75"/>
        <v>0</v>
      </c>
      <c r="FZR12" s="7">
        <f t="shared" si="75"/>
        <v>0</v>
      </c>
      <c r="FZS12" s="7">
        <f t="shared" si="75"/>
        <v>0</v>
      </c>
      <c r="FZT12" s="7">
        <f t="shared" si="75"/>
        <v>0</v>
      </c>
      <c r="FZU12" s="7">
        <f t="shared" si="75"/>
        <v>0</v>
      </c>
      <c r="FZV12" s="7">
        <f t="shared" si="75"/>
        <v>0</v>
      </c>
      <c r="FZW12" s="7">
        <f t="shared" si="75"/>
        <v>0</v>
      </c>
      <c r="FZX12" s="7">
        <f t="shared" si="75"/>
        <v>0</v>
      </c>
      <c r="FZY12" s="7">
        <f t="shared" si="75"/>
        <v>0</v>
      </c>
      <c r="FZZ12" s="7">
        <f t="shared" si="75"/>
        <v>0</v>
      </c>
      <c r="GAA12" s="7">
        <f t="shared" si="75"/>
        <v>0</v>
      </c>
      <c r="GAB12" s="7">
        <f t="shared" si="75"/>
        <v>0</v>
      </c>
      <c r="GAC12" s="7">
        <f t="shared" si="75"/>
        <v>0</v>
      </c>
      <c r="GAD12" s="7">
        <f t="shared" si="75"/>
        <v>0</v>
      </c>
      <c r="GAE12" s="7">
        <f t="shared" si="75"/>
        <v>0</v>
      </c>
      <c r="GAF12" s="7">
        <f t="shared" si="75"/>
        <v>0</v>
      </c>
      <c r="GAG12" s="7">
        <f t="shared" si="75"/>
        <v>0</v>
      </c>
      <c r="GAH12" s="7">
        <f t="shared" si="75"/>
        <v>0</v>
      </c>
      <c r="GAI12" s="7">
        <f t="shared" si="75"/>
        <v>0</v>
      </c>
      <c r="GAJ12" s="7">
        <f t="shared" si="75"/>
        <v>0</v>
      </c>
      <c r="GAK12" s="7">
        <f t="shared" si="75"/>
        <v>0</v>
      </c>
      <c r="GAL12" s="7">
        <f t="shared" si="75"/>
        <v>0</v>
      </c>
      <c r="GAM12" s="7">
        <f t="shared" si="75"/>
        <v>0</v>
      </c>
      <c r="GAN12" s="7">
        <f t="shared" si="75"/>
        <v>0</v>
      </c>
      <c r="GAO12" s="7">
        <f t="shared" si="75"/>
        <v>0</v>
      </c>
      <c r="GAP12" s="7">
        <f t="shared" si="75"/>
        <v>0</v>
      </c>
      <c r="GAQ12" s="7">
        <f t="shared" si="75"/>
        <v>0</v>
      </c>
      <c r="GAR12" s="7">
        <f t="shared" si="75"/>
        <v>0</v>
      </c>
      <c r="GAS12" s="7">
        <f t="shared" si="75"/>
        <v>0</v>
      </c>
      <c r="GAT12" s="7">
        <f t="shared" si="75"/>
        <v>0</v>
      </c>
      <c r="GAU12" s="7">
        <f t="shared" si="75"/>
        <v>0</v>
      </c>
      <c r="GAV12" s="7">
        <f t="shared" si="75"/>
        <v>0</v>
      </c>
      <c r="GAW12" s="7">
        <f t="shared" si="75"/>
        <v>0</v>
      </c>
      <c r="GAX12" s="7">
        <f t="shared" si="75"/>
        <v>0</v>
      </c>
      <c r="GAY12" s="7">
        <f t="shared" si="75"/>
        <v>0</v>
      </c>
      <c r="GAZ12" s="7">
        <f t="shared" si="75"/>
        <v>0</v>
      </c>
      <c r="GBA12" s="7">
        <f t="shared" si="75"/>
        <v>0</v>
      </c>
      <c r="GBB12" s="7">
        <f t="shared" si="75"/>
        <v>0</v>
      </c>
      <c r="GBC12" s="7">
        <f t="shared" si="75"/>
        <v>0</v>
      </c>
      <c r="GBD12" s="7">
        <f t="shared" si="75"/>
        <v>0</v>
      </c>
      <c r="GBE12" s="7">
        <f t="shared" si="75"/>
        <v>0</v>
      </c>
      <c r="GBF12" s="7">
        <f t="shared" si="75"/>
        <v>0</v>
      </c>
      <c r="GBG12" s="7">
        <f t="shared" si="75"/>
        <v>0</v>
      </c>
      <c r="GBH12" s="7">
        <f t="shared" si="75"/>
        <v>0</v>
      </c>
      <c r="GBI12" s="7">
        <f t="shared" si="75"/>
        <v>0</v>
      </c>
      <c r="GBJ12" s="7">
        <f t="shared" si="75"/>
        <v>0</v>
      </c>
      <c r="GBK12" s="7">
        <f t="shared" si="75"/>
        <v>0</v>
      </c>
      <c r="GBL12" s="7">
        <f t="shared" si="75"/>
        <v>0</v>
      </c>
      <c r="GBM12" s="7">
        <f t="shared" si="75"/>
        <v>0</v>
      </c>
      <c r="GBN12" s="7">
        <f t="shared" si="75"/>
        <v>0</v>
      </c>
      <c r="GBO12" s="7">
        <f t="shared" si="75"/>
        <v>0</v>
      </c>
      <c r="GBP12" s="7">
        <f t="shared" si="75"/>
        <v>0</v>
      </c>
      <c r="GBQ12" s="7">
        <f t="shared" si="75"/>
        <v>0</v>
      </c>
      <c r="GBR12" s="7">
        <f t="shared" si="75"/>
        <v>0</v>
      </c>
      <c r="GBS12" s="7">
        <f t="shared" ref="GBS12:GED12" si="76">+GBS13+GBS14</f>
        <v>0</v>
      </c>
      <c r="GBT12" s="7">
        <f t="shared" si="76"/>
        <v>0</v>
      </c>
      <c r="GBU12" s="7">
        <f t="shared" si="76"/>
        <v>0</v>
      </c>
      <c r="GBV12" s="7">
        <f t="shared" si="76"/>
        <v>0</v>
      </c>
      <c r="GBW12" s="7">
        <f t="shared" si="76"/>
        <v>0</v>
      </c>
      <c r="GBX12" s="7">
        <f t="shared" si="76"/>
        <v>0</v>
      </c>
      <c r="GBY12" s="7">
        <f t="shared" si="76"/>
        <v>0</v>
      </c>
      <c r="GBZ12" s="7">
        <f t="shared" si="76"/>
        <v>0</v>
      </c>
      <c r="GCA12" s="7">
        <f t="shared" si="76"/>
        <v>0</v>
      </c>
      <c r="GCB12" s="7">
        <f t="shared" si="76"/>
        <v>0</v>
      </c>
      <c r="GCC12" s="7">
        <f t="shared" si="76"/>
        <v>0</v>
      </c>
      <c r="GCD12" s="7">
        <f t="shared" si="76"/>
        <v>0</v>
      </c>
      <c r="GCE12" s="7">
        <f t="shared" si="76"/>
        <v>0</v>
      </c>
      <c r="GCF12" s="7">
        <f t="shared" si="76"/>
        <v>0</v>
      </c>
      <c r="GCG12" s="7">
        <f t="shared" si="76"/>
        <v>0</v>
      </c>
      <c r="GCH12" s="7">
        <f t="shared" si="76"/>
        <v>0</v>
      </c>
      <c r="GCI12" s="7">
        <f t="shared" si="76"/>
        <v>0</v>
      </c>
      <c r="GCJ12" s="7">
        <f t="shared" si="76"/>
        <v>0</v>
      </c>
      <c r="GCK12" s="7">
        <f t="shared" si="76"/>
        <v>0</v>
      </c>
      <c r="GCL12" s="7">
        <f t="shared" si="76"/>
        <v>0</v>
      </c>
      <c r="GCM12" s="7">
        <f t="shared" si="76"/>
        <v>0</v>
      </c>
      <c r="GCN12" s="7">
        <f t="shared" si="76"/>
        <v>0</v>
      </c>
      <c r="GCO12" s="7">
        <f t="shared" si="76"/>
        <v>0</v>
      </c>
      <c r="GCP12" s="7">
        <f t="shared" si="76"/>
        <v>0</v>
      </c>
      <c r="GCQ12" s="7">
        <f t="shared" si="76"/>
        <v>0</v>
      </c>
      <c r="GCR12" s="7">
        <f t="shared" si="76"/>
        <v>0</v>
      </c>
      <c r="GCS12" s="7">
        <f t="shared" si="76"/>
        <v>0</v>
      </c>
      <c r="GCT12" s="7">
        <f t="shared" si="76"/>
        <v>0</v>
      </c>
      <c r="GCU12" s="7">
        <f t="shared" si="76"/>
        <v>0</v>
      </c>
      <c r="GCV12" s="7">
        <f t="shared" si="76"/>
        <v>0</v>
      </c>
      <c r="GCW12" s="7">
        <f t="shared" si="76"/>
        <v>0</v>
      </c>
      <c r="GCX12" s="7">
        <f t="shared" si="76"/>
        <v>0</v>
      </c>
      <c r="GCY12" s="7">
        <f t="shared" si="76"/>
        <v>0</v>
      </c>
      <c r="GCZ12" s="7">
        <f t="shared" si="76"/>
        <v>0</v>
      </c>
      <c r="GDA12" s="7">
        <f t="shared" si="76"/>
        <v>0</v>
      </c>
      <c r="GDB12" s="7">
        <f t="shared" si="76"/>
        <v>0</v>
      </c>
      <c r="GDC12" s="7">
        <f t="shared" si="76"/>
        <v>0</v>
      </c>
      <c r="GDD12" s="7">
        <f t="shared" si="76"/>
        <v>0</v>
      </c>
      <c r="GDE12" s="7">
        <f t="shared" si="76"/>
        <v>0</v>
      </c>
      <c r="GDF12" s="7">
        <f t="shared" si="76"/>
        <v>0</v>
      </c>
      <c r="GDG12" s="7">
        <f t="shared" si="76"/>
        <v>0</v>
      </c>
      <c r="GDH12" s="7">
        <f t="shared" si="76"/>
        <v>0</v>
      </c>
      <c r="GDI12" s="7">
        <f t="shared" si="76"/>
        <v>0</v>
      </c>
      <c r="GDJ12" s="7">
        <f t="shared" si="76"/>
        <v>0</v>
      </c>
      <c r="GDK12" s="7">
        <f t="shared" si="76"/>
        <v>0</v>
      </c>
      <c r="GDL12" s="7">
        <f t="shared" si="76"/>
        <v>0</v>
      </c>
      <c r="GDM12" s="7">
        <f t="shared" si="76"/>
        <v>0</v>
      </c>
      <c r="GDN12" s="7">
        <f t="shared" si="76"/>
        <v>0</v>
      </c>
      <c r="GDO12" s="7">
        <f t="shared" si="76"/>
        <v>0</v>
      </c>
      <c r="GDP12" s="7">
        <f t="shared" si="76"/>
        <v>0</v>
      </c>
      <c r="GDQ12" s="7">
        <f t="shared" si="76"/>
        <v>0</v>
      </c>
      <c r="GDR12" s="7">
        <f t="shared" si="76"/>
        <v>0</v>
      </c>
      <c r="GDS12" s="7">
        <f t="shared" si="76"/>
        <v>0</v>
      </c>
      <c r="GDT12" s="7">
        <f t="shared" si="76"/>
        <v>0</v>
      </c>
      <c r="GDU12" s="7">
        <f t="shared" si="76"/>
        <v>0</v>
      </c>
      <c r="GDV12" s="7">
        <f t="shared" si="76"/>
        <v>0</v>
      </c>
      <c r="GDW12" s="7">
        <f t="shared" si="76"/>
        <v>0</v>
      </c>
      <c r="GDX12" s="7">
        <f t="shared" si="76"/>
        <v>0</v>
      </c>
      <c r="GDY12" s="7">
        <f t="shared" si="76"/>
        <v>0</v>
      </c>
      <c r="GDZ12" s="7">
        <f t="shared" si="76"/>
        <v>0</v>
      </c>
      <c r="GEA12" s="7">
        <f t="shared" si="76"/>
        <v>0</v>
      </c>
      <c r="GEB12" s="7">
        <f t="shared" si="76"/>
        <v>0</v>
      </c>
      <c r="GEC12" s="7">
        <f t="shared" si="76"/>
        <v>0</v>
      </c>
      <c r="GED12" s="7">
        <f t="shared" si="76"/>
        <v>0</v>
      </c>
      <c r="GEE12" s="7">
        <f t="shared" ref="GEE12:GGP12" si="77">+GEE13+GEE14</f>
        <v>0</v>
      </c>
      <c r="GEF12" s="7">
        <f t="shared" si="77"/>
        <v>0</v>
      </c>
      <c r="GEG12" s="7">
        <f t="shared" si="77"/>
        <v>0</v>
      </c>
      <c r="GEH12" s="7">
        <f t="shared" si="77"/>
        <v>0</v>
      </c>
      <c r="GEI12" s="7">
        <f t="shared" si="77"/>
        <v>0</v>
      </c>
      <c r="GEJ12" s="7">
        <f t="shared" si="77"/>
        <v>0</v>
      </c>
      <c r="GEK12" s="7">
        <f t="shared" si="77"/>
        <v>0</v>
      </c>
      <c r="GEL12" s="7">
        <f t="shared" si="77"/>
        <v>0</v>
      </c>
      <c r="GEM12" s="7">
        <f t="shared" si="77"/>
        <v>0</v>
      </c>
      <c r="GEN12" s="7">
        <f t="shared" si="77"/>
        <v>0</v>
      </c>
      <c r="GEO12" s="7">
        <f t="shared" si="77"/>
        <v>0</v>
      </c>
      <c r="GEP12" s="7">
        <f t="shared" si="77"/>
        <v>0</v>
      </c>
      <c r="GEQ12" s="7">
        <f t="shared" si="77"/>
        <v>0</v>
      </c>
      <c r="GER12" s="7">
        <f t="shared" si="77"/>
        <v>0</v>
      </c>
      <c r="GES12" s="7">
        <f t="shared" si="77"/>
        <v>0</v>
      </c>
      <c r="GET12" s="7">
        <f t="shared" si="77"/>
        <v>0</v>
      </c>
      <c r="GEU12" s="7">
        <f t="shared" si="77"/>
        <v>0</v>
      </c>
      <c r="GEV12" s="7">
        <f t="shared" si="77"/>
        <v>0</v>
      </c>
      <c r="GEW12" s="7">
        <f t="shared" si="77"/>
        <v>0</v>
      </c>
      <c r="GEX12" s="7">
        <f t="shared" si="77"/>
        <v>0</v>
      </c>
      <c r="GEY12" s="7">
        <f t="shared" si="77"/>
        <v>0</v>
      </c>
      <c r="GEZ12" s="7">
        <f t="shared" si="77"/>
        <v>0</v>
      </c>
      <c r="GFA12" s="7">
        <f t="shared" si="77"/>
        <v>0</v>
      </c>
      <c r="GFB12" s="7">
        <f t="shared" si="77"/>
        <v>0</v>
      </c>
      <c r="GFC12" s="7">
        <f t="shared" si="77"/>
        <v>0</v>
      </c>
      <c r="GFD12" s="7">
        <f t="shared" si="77"/>
        <v>0</v>
      </c>
      <c r="GFE12" s="7">
        <f t="shared" si="77"/>
        <v>0</v>
      </c>
      <c r="GFF12" s="7">
        <f t="shared" si="77"/>
        <v>0</v>
      </c>
      <c r="GFG12" s="7">
        <f t="shared" si="77"/>
        <v>0</v>
      </c>
      <c r="GFH12" s="7">
        <f t="shared" si="77"/>
        <v>0</v>
      </c>
      <c r="GFI12" s="7">
        <f t="shared" si="77"/>
        <v>0</v>
      </c>
      <c r="GFJ12" s="7">
        <f t="shared" si="77"/>
        <v>0</v>
      </c>
      <c r="GFK12" s="7">
        <f t="shared" si="77"/>
        <v>0</v>
      </c>
      <c r="GFL12" s="7">
        <f t="shared" si="77"/>
        <v>0</v>
      </c>
      <c r="GFM12" s="7">
        <f t="shared" si="77"/>
        <v>0</v>
      </c>
      <c r="GFN12" s="7">
        <f t="shared" si="77"/>
        <v>0</v>
      </c>
      <c r="GFO12" s="7">
        <f t="shared" si="77"/>
        <v>0</v>
      </c>
      <c r="GFP12" s="7">
        <f t="shared" si="77"/>
        <v>0</v>
      </c>
      <c r="GFQ12" s="7">
        <f t="shared" si="77"/>
        <v>0</v>
      </c>
      <c r="GFR12" s="7">
        <f t="shared" si="77"/>
        <v>0</v>
      </c>
      <c r="GFS12" s="7">
        <f t="shared" si="77"/>
        <v>0</v>
      </c>
      <c r="GFT12" s="7">
        <f t="shared" si="77"/>
        <v>0</v>
      </c>
      <c r="GFU12" s="7">
        <f t="shared" si="77"/>
        <v>0</v>
      </c>
      <c r="GFV12" s="7">
        <f t="shared" si="77"/>
        <v>0</v>
      </c>
      <c r="GFW12" s="7">
        <f t="shared" si="77"/>
        <v>0</v>
      </c>
      <c r="GFX12" s="7">
        <f t="shared" si="77"/>
        <v>0</v>
      </c>
      <c r="GFY12" s="7">
        <f t="shared" si="77"/>
        <v>0</v>
      </c>
      <c r="GFZ12" s="7">
        <f t="shared" si="77"/>
        <v>0</v>
      </c>
      <c r="GGA12" s="7">
        <f t="shared" si="77"/>
        <v>0</v>
      </c>
      <c r="GGB12" s="7">
        <f t="shared" si="77"/>
        <v>0</v>
      </c>
      <c r="GGC12" s="7">
        <f t="shared" si="77"/>
        <v>0</v>
      </c>
      <c r="GGD12" s="7">
        <f t="shared" si="77"/>
        <v>0</v>
      </c>
      <c r="GGE12" s="7">
        <f t="shared" si="77"/>
        <v>0</v>
      </c>
      <c r="GGF12" s="7">
        <f t="shared" si="77"/>
        <v>0</v>
      </c>
      <c r="GGG12" s="7">
        <f t="shared" si="77"/>
        <v>0</v>
      </c>
      <c r="GGH12" s="7">
        <f t="shared" si="77"/>
        <v>0</v>
      </c>
      <c r="GGI12" s="7">
        <f t="shared" si="77"/>
        <v>0</v>
      </c>
      <c r="GGJ12" s="7">
        <f t="shared" si="77"/>
        <v>0</v>
      </c>
      <c r="GGK12" s="7">
        <f t="shared" si="77"/>
        <v>0</v>
      </c>
      <c r="GGL12" s="7">
        <f t="shared" si="77"/>
        <v>0</v>
      </c>
      <c r="GGM12" s="7">
        <f t="shared" si="77"/>
        <v>0</v>
      </c>
      <c r="GGN12" s="7">
        <f t="shared" si="77"/>
        <v>0</v>
      </c>
      <c r="GGO12" s="7">
        <f t="shared" si="77"/>
        <v>0</v>
      </c>
      <c r="GGP12" s="7">
        <f t="shared" si="77"/>
        <v>0</v>
      </c>
      <c r="GGQ12" s="7">
        <f t="shared" ref="GGQ12:GJB12" si="78">+GGQ13+GGQ14</f>
        <v>0</v>
      </c>
      <c r="GGR12" s="7">
        <f t="shared" si="78"/>
        <v>0</v>
      </c>
      <c r="GGS12" s="7">
        <f t="shared" si="78"/>
        <v>0</v>
      </c>
      <c r="GGT12" s="7">
        <f t="shared" si="78"/>
        <v>0</v>
      </c>
      <c r="GGU12" s="7">
        <f t="shared" si="78"/>
        <v>0</v>
      </c>
      <c r="GGV12" s="7">
        <f t="shared" si="78"/>
        <v>0</v>
      </c>
      <c r="GGW12" s="7">
        <f t="shared" si="78"/>
        <v>0</v>
      </c>
      <c r="GGX12" s="7">
        <f t="shared" si="78"/>
        <v>0</v>
      </c>
      <c r="GGY12" s="7">
        <f t="shared" si="78"/>
        <v>0</v>
      </c>
      <c r="GGZ12" s="7">
        <f t="shared" si="78"/>
        <v>0</v>
      </c>
      <c r="GHA12" s="7">
        <f t="shared" si="78"/>
        <v>0</v>
      </c>
      <c r="GHB12" s="7">
        <f t="shared" si="78"/>
        <v>0</v>
      </c>
      <c r="GHC12" s="7">
        <f t="shared" si="78"/>
        <v>0</v>
      </c>
      <c r="GHD12" s="7">
        <f t="shared" si="78"/>
        <v>0</v>
      </c>
      <c r="GHE12" s="7">
        <f t="shared" si="78"/>
        <v>0</v>
      </c>
      <c r="GHF12" s="7">
        <f t="shared" si="78"/>
        <v>0</v>
      </c>
      <c r="GHG12" s="7">
        <f t="shared" si="78"/>
        <v>0</v>
      </c>
      <c r="GHH12" s="7">
        <f t="shared" si="78"/>
        <v>0</v>
      </c>
      <c r="GHI12" s="7">
        <f t="shared" si="78"/>
        <v>0</v>
      </c>
      <c r="GHJ12" s="7">
        <f t="shared" si="78"/>
        <v>0</v>
      </c>
      <c r="GHK12" s="7">
        <f t="shared" si="78"/>
        <v>0</v>
      </c>
      <c r="GHL12" s="7">
        <f t="shared" si="78"/>
        <v>0</v>
      </c>
      <c r="GHM12" s="7">
        <f t="shared" si="78"/>
        <v>0</v>
      </c>
      <c r="GHN12" s="7">
        <f t="shared" si="78"/>
        <v>0</v>
      </c>
      <c r="GHO12" s="7">
        <f t="shared" si="78"/>
        <v>0</v>
      </c>
      <c r="GHP12" s="7">
        <f t="shared" si="78"/>
        <v>0</v>
      </c>
      <c r="GHQ12" s="7">
        <f t="shared" si="78"/>
        <v>0</v>
      </c>
      <c r="GHR12" s="7">
        <f t="shared" si="78"/>
        <v>0</v>
      </c>
      <c r="GHS12" s="7">
        <f t="shared" si="78"/>
        <v>0</v>
      </c>
      <c r="GHT12" s="7">
        <f t="shared" si="78"/>
        <v>0</v>
      </c>
      <c r="GHU12" s="7">
        <f t="shared" si="78"/>
        <v>0</v>
      </c>
      <c r="GHV12" s="7">
        <f t="shared" si="78"/>
        <v>0</v>
      </c>
      <c r="GHW12" s="7">
        <f t="shared" si="78"/>
        <v>0</v>
      </c>
      <c r="GHX12" s="7">
        <f t="shared" si="78"/>
        <v>0</v>
      </c>
      <c r="GHY12" s="7">
        <f t="shared" si="78"/>
        <v>0</v>
      </c>
      <c r="GHZ12" s="7">
        <f t="shared" si="78"/>
        <v>0</v>
      </c>
      <c r="GIA12" s="7">
        <f t="shared" si="78"/>
        <v>0</v>
      </c>
      <c r="GIB12" s="7">
        <f t="shared" si="78"/>
        <v>0</v>
      </c>
      <c r="GIC12" s="7">
        <f t="shared" si="78"/>
        <v>0</v>
      </c>
      <c r="GID12" s="7">
        <f t="shared" si="78"/>
        <v>0</v>
      </c>
      <c r="GIE12" s="7">
        <f t="shared" si="78"/>
        <v>0</v>
      </c>
      <c r="GIF12" s="7">
        <f t="shared" si="78"/>
        <v>0</v>
      </c>
      <c r="GIG12" s="7">
        <f t="shared" si="78"/>
        <v>0</v>
      </c>
      <c r="GIH12" s="7">
        <f t="shared" si="78"/>
        <v>0</v>
      </c>
      <c r="GII12" s="7">
        <f t="shared" si="78"/>
        <v>0</v>
      </c>
      <c r="GIJ12" s="7">
        <f t="shared" si="78"/>
        <v>0</v>
      </c>
      <c r="GIK12" s="7">
        <f t="shared" si="78"/>
        <v>0</v>
      </c>
      <c r="GIL12" s="7">
        <f t="shared" si="78"/>
        <v>0</v>
      </c>
      <c r="GIM12" s="7">
        <f t="shared" si="78"/>
        <v>0</v>
      </c>
      <c r="GIN12" s="7">
        <f t="shared" si="78"/>
        <v>0</v>
      </c>
      <c r="GIO12" s="7">
        <f t="shared" si="78"/>
        <v>0</v>
      </c>
      <c r="GIP12" s="7">
        <f t="shared" si="78"/>
        <v>0</v>
      </c>
      <c r="GIQ12" s="7">
        <f t="shared" si="78"/>
        <v>0</v>
      </c>
      <c r="GIR12" s="7">
        <f t="shared" si="78"/>
        <v>0</v>
      </c>
      <c r="GIS12" s="7">
        <f t="shared" si="78"/>
        <v>0</v>
      </c>
      <c r="GIT12" s="7">
        <f t="shared" si="78"/>
        <v>0</v>
      </c>
      <c r="GIU12" s="7">
        <f t="shared" si="78"/>
        <v>0</v>
      </c>
      <c r="GIV12" s="7">
        <f t="shared" si="78"/>
        <v>0</v>
      </c>
      <c r="GIW12" s="7">
        <f t="shared" si="78"/>
        <v>0</v>
      </c>
      <c r="GIX12" s="7">
        <f t="shared" si="78"/>
        <v>0</v>
      </c>
      <c r="GIY12" s="7">
        <f t="shared" si="78"/>
        <v>0</v>
      </c>
      <c r="GIZ12" s="7">
        <f t="shared" si="78"/>
        <v>0</v>
      </c>
      <c r="GJA12" s="7">
        <f t="shared" si="78"/>
        <v>0</v>
      </c>
      <c r="GJB12" s="7">
        <f t="shared" si="78"/>
        <v>0</v>
      </c>
      <c r="GJC12" s="7">
        <f t="shared" ref="GJC12:GLN12" si="79">+GJC13+GJC14</f>
        <v>0</v>
      </c>
      <c r="GJD12" s="7">
        <f t="shared" si="79"/>
        <v>0</v>
      </c>
      <c r="GJE12" s="7">
        <f t="shared" si="79"/>
        <v>0</v>
      </c>
      <c r="GJF12" s="7">
        <f t="shared" si="79"/>
        <v>0</v>
      </c>
      <c r="GJG12" s="7">
        <f t="shared" si="79"/>
        <v>0</v>
      </c>
      <c r="GJH12" s="7">
        <f t="shared" si="79"/>
        <v>0</v>
      </c>
      <c r="GJI12" s="7">
        <f t="shared" si="79"/>
        <v>0</v>
      </c>
      <c r="GJJ12" s="7">
        <f t="shared" si="79"/>
        <v>0</v>
      </c>
      <c r="GJK12" s="7">
        <f t="shared" si="79"/>
        <v>0</v>
      </c>
      <c r="GJL12" s="7">
        <f t="shared" si="79"/>
        <v>0</v>
      </c>
      <c r="GJM12" s="7">
        <f t="shared" si="79"/>
        <v>0</v>
      </c>
      <c r="GJN12" s="7">
        <f t="shared" si="79"/>
        <v>0</v>
      </c>
      <c r="GJO12" s="7">
        <f t="shared" si="79"/>
        <v>0</v>
      </c>
      <c r="GJP12" s="7">
        <f t="shared" si="79"/>
        <v>0</v>
      </c>
      <c r="GJQ12" s="7">
        <f t="shared" si="79"/>
        <v>0</v>
      </c>
      <c r="GJR12" s="7">
        <f t="shared" si="79"/>
        <v>0</v>
      </c>
      <c r="GJS12" s="7">
        <f t="shared" si="79"/>
        <v>0</v>
      </c>
      <c r="GJT12" s="7">
        <f t="shared" si="79"/>
        <v>0</v>
      </c>
      <c r="GJU12" s="7">
        <f t="shared" si="79"/>
        <v>0</v>
      </c>
      <c r="GJV12" s="7">
        <f t="shared" si="79"/>
        <v>0</v>
      </c>
      <c r="GJW12" s="7">
        <f t="shared" si="79"/>
        <v>0</v>
      </c>
      <c r="GJX12" s="7">
        <f t="shared" si="79"/>
        <v>0</v>
      </c>
      <c r="GJY12" s="7">
        <f t="shared" si="79"/>
        <v>0</v>
      </c>
      <c r="GJZ12" s="7">
        <f t="shared" si="79"/>
        <v>0</v>
      </c>
      <c r="GKA12" s="7">
        <f t="shared" si="79"/>
        <v>0</v>
      </c>
      <c r="GKB12" s="7">
        <f t="shared" si="79"/>
        <v>0</v>
      </c>
      <c r="GKC12" s="7">
        <f t="shared" si="79"/>
        <v>0</v>
      </c>
      <c r="GKD12" s="7">
        <f t="shared" si="79"/>
        <v>0</v>
      </c>
      <c r="GKE12" s="7">
        <f t="shared" si="79"/>
        <v>0</v>
      </c>
      <c r="GKF12" s="7">
        <f t="shared" si="79"/>
        <v>0</v>
      </c>
      <c r="GKG12" s="7">
        <f t="shared" si="79"/>
        <v>0</v>
      </c>
      <c r="GKH12" s="7">
        <f t="shared" si="79"/>
        <v>0</v>
      </c>
      <c r="GKI12" s="7">
        <f t="shared" si="79"/>
        <v>0</v>
      </c>
      <c r="GKJ12" s="7">
        <f t="shared" si="79"/>
        <v>0</v>
      </c>
      <c r="GKK12" s="7">
        <f t="shared" si="79"/>
        <v>0</v>
      </c>
      <c r="GKL12" s="7">
        <f t="shared" si="79"/>
        <v>0</v>
      </c>
      <c r="GKM12" s="7">
        <f t="shared" si="79"/>
        <v>0</v>
      </c>
      <c r="GKN12" s="7">
        <f t="shared" si="79"/>
        <v>0</v>
      </c>
      <c r="GKO12" s="7">
        <f t="shared" si="79"/>
        <v>0</v>
      </c>
      <c r="GKP12" s="7">
        <f t="shared" si="79"/>
        <v>0</v>
      </c>
      <c r="GKQ12" s="7">
        <f t="shared" si="79"/>
        <v>0</v>
      </c>
      <c r="GKR12" s="7">
        <f t="shared" si="79"/>
        <v>0</v>
      </c>
      <c r="GKS12" s="7">
        <f t="shared" si="79"/>
        <v>0</v>
      </c>
      <c r="GKT12" s="7">
        <f t="shared" si="79"/>
        <v>0</v>
      </c>
      <c r="GKU12" s="7">
        <f t="shared" si="79"/>
        <v>0</v>
      </c>
      <c r="GKV12" s="7">
        <f t="shared" si="79"/>
        <v>0</v>
      </c>
      <c r="GKW12" s="7">
        <f t="shared" si="79"/>
        <v>0</v>
      </c>
      <c r="GKX12" s="7">
        <f t="shared" si="79"/>
        <v>0</v>
      </c>
      <c r="GKY12" s="7">
        <f t="shared" si="79"/>
        <v>0</v>
      </c>
      <c r="GKZ12" s="7">
        <f t="shared" si="79"/>
        <v>0</v>
      </c>
      <c r="GLA12" s="7">
        <f t="shared" si="79"/>
        <v>0</v>
      </c>
      <c r="GLB12" s="7">
        <f t="shared" si="79"/>
        <v>0</v>
      </c>
      <c r="GLC12" s="7">
        <f t="shared" si="79"/>
        <v>0</v>
      </c>
      <c r="GLD12" s="7">
        <f t="shared" si="79"/>
        <v>0</v>
      </c>
      <c r="GLE12" s="7">
        <f t="shared" si="79"/>
        <v>0</v>
      </c>
      <c r="GLF12" s="7">
        <f t="shared" si="79"/>
        <v>0</v>
      </c>
      <c r="GLG12" s="7">
        <f t="shared" si="79"/>
        <v>0</v>
      </c>
      <c r="GLH12" s="7">
        <f t="shared" si="79"/>
        <v>0</v>
      </c>
      <c r="GLI12" s="7">
        <f t="shared" si="79"/>
        <v>0</v>
      </c>
      <c r="GLJ12" s="7">
        <f t="shared" si="79"/>
        <v>0</v>
      </c>
      <c r="GLK12" s="7">
        <f t="shared" si="79"/>
        <v>0</v>
      </c>
      <c r="GLL12" s="7">
        <f t="shared" si="79"/>
        <v>0</v>
      </c>
      <c r="GLM12" s="7">
        <f t="shared" si="79"/>
        <v>0</v>
      </c>
      <c r="GLN12" s="7">
        <f t="shared" si="79"/>
        <v>0</v>
      </c>
      <c r="GLO12" s="7">
        <f t="shared" ref="GLO12:GNZ12" si="80">+GLO13+GLO14</f>
        <v>0</v>
      </c>
      <c r="GLP12" s="7">
        <f t="shared" si="80"/>
        <v>0</v>
      </c>
      <c r="GLQ12" s="7">
        <f t="shared" si="80"/>
        <v>0</v>
      </c>
      <c r="GLR12" s="7">
        <f t="shared" si="80"/>
        <v>0</v>
      </c>
      <c r="GLS12" s="7">
        <f t="shared" si="80"/>
        <v>0</v>
      </c>
      <c r="GLT12" s="7">
        <f t="shared" si="80"/>
        <v>0</v>
      </c>
      <c r="GLU12" s="7">
        <f t="shared" si="80"/>
        <v>0</v>
      </c>
      <c r="GLV12" s="7">
        <f t="shared" si="80"/>
        <v>0</v>
      </c>
      <c r="GLW12" s="7">
        <f t="shared" si="80"/>
        <v>0</v>
      </c>
      <c r="GLX12" s="7">
        <f t="shared" si="80"/>
        <v>0</v>
      </c>
      <c r="GLY12" s="7">
        <f t="shared" si="80"/>
        <v>0</v>
      </c>
      <c r="GLZ12" s="7">
        <f t="shared" si="80"/>
        <v>0</v>
      </c>
      <c r="GMA12" s="7">
        <f t="shared" si="80"/>
        <v>0</v>
      </c>
      <c r="GMB12" s="7">
        <f t="shared" si="80"/>
        <v>0</v>
      </c>
      <c r="GMC12" s="7">
        <f t="shared" si="80"/>
        <v>0</v>
      </c>
      <c r="GMD12" s="7">
        <f t="shared" si="80"/>
        <v>0</v>
      </c>
      <c r="GME12" s="7">
        <f t="shared" si="80"/>
        <v>0</v>
      </c>
      <c r="GMF12" s="7">
        <f t="shared" si="80"/>
        <v>0</v>
      </c>
      <c r="GMG12" s="7">
        <f t="shared" si="80"/>
        <v>0</v>
      </c>
      <c r="GMH12" s="7">
        <f t="shared" si="80"/>
        <v>0</v>
      </c>
      <c r="GMI12" s="7">
        <f t="shared" si="80"/>
        <v>0</v>
      </c>
      <c r="GMJ12" s="7">
        <f t="shared" si="80"/>
        <v>0</v>
      </c>
      <c r="GMK12" s="7">
        <f t="shared" si="80"/>
        <v>0</v>
      </c>
      <c r="GML12" s="7">
        <f t="shared" si="80"/>
        <v>0</v>
      </c>
      <c r="GMM12" s="7">
        <f t="shared" si="80"/>
        <v>0</v>
      </c>
      <c r="GMN12" s="7">
        <f t="shared" si="80"/>
        <v>0</v>
      </c>
      <c r="GMO12" s="7">
        <f t="shared" si="80"/>
        <v>0</v>
      </c>
      <c r="GMP12" s="7">
        <f t="shared" si="80"/>
        <v>0</v>
      </c>
      <c r="GMQ12" s="7">
        <f t="shared" si="80"/>
        <v>0</v>
      </c>
      <c r="GMR12" s="7">
        <f t="shared" si="80"/>
        <v>0</v>
      </c>
      <c r="GMS12" s="7">
        <f t="shared" si="80"/>
        <v>0</v>
      </c>
      <c r="GMT12" s="7">
        <f t="shared" si="80"/>
        <v>0</v>
      </c>
      <c r="GMU12" s="7">
        <f t="shared" si="80"/>
        <v>0</v>
      </c>
      <c r="GMV12" s="7">
        <f t="shared" si="80"/>
        <v>0</v>
      </c>
      <c r="GMW12" s="7">
        <f t="shared" si="80"/>
        <v>0</v>
      </c>
      <c r="GMX12" s="7">
        <f t="shared" si="80"/>
        <v>0</v>
      </c>
      <c r="GMY12" s="7">
        <f t="shared" si="80"/>
        <v>0</v>
      </c>
      <c r="GMZ12" s="7">
        <f t="shared" si="80"/>
        <v>0</v>
      </c>
      <c r="GNA12" s="7">
        <f t="shared" si="80"/>
        <v>0</v>
      </c>
      <c r="GNB12" s="7">
        <f t="shared" si="80"/>
        <v>0</v>
      </c>
      <c r="GNC12" s="7">
        <f t="shared" si="80"/>
        <v>0</v>
      </c>
      <c r="GND12" s="7">
        <f t="shared" si="80"/>
        <v>0</v>
      </c>
      <c r="GNE12" s="7">
        <f t="shared" si="80"/>
        <v>0</v>
      </c>
      <c r="GNF12" s="7">
        <f t="shared" si="80"/>
        <v>0</v>
      </c>
      <c r="GNG12" s="7">
        <f t="shared" si="80"/>
        <v>0</v>
      </c>
      <c r="GNH12" s="7">
        <f t="shared" si="80"/>
        <v>0</v>
      </c>
      <c r="GNI12" s="7">
        <f t="shared" si="80"/>
        <v>0</v>
      </c>
      <c r="GNJ12" s="7">
        <f t="shared" si="80"/>
        <v>0</v>
      </c>
      <c r="GNK12" s="7">
        <f t="shared" si="80"/>
        <v>0</v>
      </c>
      <c r="GNL12" s="7">
        <f t="shared" si="80"/>
        <v>0</v>
      </c>
      <c r="GNM12" s="7">
        <f t="shared" si="80"/>
        <v>0</v>
      </c>
      <c r="GNN12" s="7">
        <f t="shared" si="80"/>
        <v>0</v>
      </c>
      <c r="GNO12" s="7">
        <f t="shared" si="80"/>
        <v>0</v>
      </c>
      <c r="GNP12" s="7">
        <f t="shared" si="80"/>
        <v>0</v>
      </c>
      <c r="GNQ12" s="7">
        <f t="shared" si="80"/>
        <v>0</v>
      </c>
      <c r="GNR12" s="7">
        <f t="shared" si="80"/>
        <v>0</v>
      </c>
      <c r="GNS12" s="7">
        <f t="shared" si="80"/>
        <v>0</v>
      </c>
      <c r="GNT12" s="7">
        <f t="shared" si="80"/>
        <v>0</v>
      </c>
      <c r="GNU12" s="7">
        <f t="shared" si="80"/>
        <v>0</v>
      </c>
      <c r="GNV12" s="7">
        <f t="shared" si="80"/>
        <v>0</v>
      </c>
      <c r="GNW12" s="7">
        <f t="shared" si="80"/>
        <v>0</v>
      </c>
      <c r="GNX12" s="7">
        <f t="shared" si="80"/>
        <v>0</v>
      </c>
      <c r="GNY12" s="7">
        <f t="shared" si="80"/>
        <v>0</v>
      </c>
      <c r="GNZ12" s="7">
        <f t="shared" si="80"/>
        <v>0</v>
      </c>
      <c r="GOA12" s="7">
        <f t="shared" ref="GOA12:GQL12" si="81">+GOA13+GOA14</f>
        <v>0</v>
      </c>
      <c r="GOB12" s="7">
        <f t="shared" si="81"/>
        <v>0</v>
      </c>
      <c r="GOC12" s="7">
        <f t="shared" si="81"/>
        <v>0</v>
      </c>
      <c r="GOD12" s="7">
        <f t="shared" si="81"/>
        <v>0</v>
      </c>
      <c r="GOE12" s="7">
        <f t="shared" si="81"/>
        <v>0</v>
      </c>
      <c r="GOF12" s="7">
        <f t="shared" si="81"/>
        <v>0</v>
      </c>
      <c r="GOG12" s="7">
        <f t="shared" si="81"/>
        <v>0</v>
      </c>
      <c r="GOH12" s="7">
        <f t="shared" si="81"/>
        <v>0</v>
      </c>
      <c r="GOI12" s="7">
        <f t="shared" si="81"/>
        <v>0</v>
      </c>
      <c r="GOJ12" s="7">
        <f t="shared" si="81"/>
        <v>0</v>
      </c>
      <c r="GOK12" s="7">
        <f t="shared" si="81"/>
        <v>0</v>
      </c>
      <c r="GOL12" s="7">
        <f t="shared" si="81"/>
        <v>0</v>
      </c>
      <c r="GOM12" s="7">
        <f t="shared" si="81"/>
        <v>0</v>
      </c>
      <c r="GON12" s="7">
        <f t="shared" si="81"/>
        <v>0</v>
      </c>
      <c r="GOO12" s="7">
        <f t="shared" si="81"/>
        <v>0</v>
      </c>
      <c r="GOP12" s="7">
        <f t="shared" si="81"/>
        <v>0</v>
      </c>
      <c r="GOQ12" s="7">
        <f t="shared" si="81"/>
        <v>0</v>
      </c>
      <c r="GOR12" s="7">
        <f t="shared" si="81"/>
        <v>0</v>
      </c>
      <c r="GOS12" s="7">
        <f t="shared" si="81"/>
        <v>0</v>
      </c>
      <c r="GOT12" s="7">
        <f t="shared" si="81"/>
        <v>0</v>
      </c>
      <c r="GOU12" s="7">
        <f t="shared" si="81"/>
        <v>0</v>
      </c>
      <c r="GOV12" s="7">
        <f t="shared" si="81"/>
        <v>0</v>
      </c>
      <c r="GOW12" s="7">
        <f t="shared" si="81"/>
        <v>0</v>
      </c>
      <c r="GOX12" s="7">
        <f t="shared" si="81"/>
        <v>0</v>
      </c>
      <c r="GOY12" s="7">
        <f t="shared" si="81"/>
        <v>0</v>
      </c>
      <c r="GOZ12" s="7">
        <f t="shared" si="81"/>
        <v>0</v>
      </c>
      <c r="GPA12" s="7">
        <f t="shared" si="81"/>
        <v>0</v>
      </c>
      <c r="GPB12" s="7">
        <f t="shared" si="81"/>
        <v>0</v>
      </c>
      <c r="GPC12" s="7">
        <f t="shared" si="81"/>
        <v>0</v>
      </c>
      <c r="GPD12" s="7">
        <f t="shared" si="81"/>
        <v>0</v>
      </c>
      <c r="GPE12" s="7">
        <f t="shared" si="81"/>
        <v>0</v>
      </c>
      <c r="GPF12" s="7">
        <f t="shared" si="81"/>
        <v>0</v>
      </c>
      <c r="GPG12" s="7">
        <f t="shared" si="81"/>
        <v>0</v>
      </c>
      <c r="GPH12" s="7">
        <f t="shared" si="81"/>
        <v>0</v>
      </c>
      <c r="GPI12" s="7">
        <f t="shared" si="81"/>
        <v>0</v>
      </c>
      <c r="GPJ12" s="7">
        <f t="shared" si="81"/>
        <v>0</v>
      </c>
      <c r="GPK12" s="7">
        <f t="shared" si="81"/>
        <v>0</v>
      </c>
      <c r="GPL12" s="7">
        <f t="shared" si="81"/>
        <v>0</v>
      </c>
      <c r="GPM12" s="7">
        <f t="shared" si="81"/>
        <v>0</v>
      </c>
      <c r="GPN12" s="7">
        <f t="shared" si="81"/>
        <v>0</v>
      </c>
      <c r="GPO12" s="7">
        <f t="shared" si="81"/>
        <v>0</v>
      </c>
      <c r="GPP12" s="7">
        <f t="shared" si="81"/>
        <v>0</v>
      </c>
      <c r="GPQ12" s="7">
        <f t="shared" si="81"/>
        <v>0</v>
      </c>
      <c r="GPR12" s="7">
        <f t="shared" si="81"/>
        <v>0</v>
      </c>
      <c r="GPS12" s="7">
        <f t="shared" si="81"/>
        <v>0</v>
      </c>
      <c r="GPT12" s="7">
        <f t="shared" si="81"/>
        <v>0</v>
      </c>
      <c r="GPU12" s="7">
        <f t="shared" si="81"/>
        <v>0</v>
      </c>
      <c r="GPV12" s="7">
        <f t="shared" si="81"/>
        <v>0</v>
      </c>
      <c r="GPW12" s="7">
        <f t="shared" si="81"/>
        <v>0</v>
      </c>
      <c r="GPX12" s="7">
        <f t="shared" si="81"/>
        <v>0</v>
      </c>
      <c r="GPY12" s="7">
        <f t="shared" si="81"/>
        <v>0</v>
      </c>
      <c r="GPZ12" s="7">
        <f t="shared" si="81"/>
        <v>0</v>
      </c>
      <c r="GQA12" s="7">
        <f t="shared" si="81"/>
        <v>0</v>
      </c>
      <c r="GQB12" s="7">
        <f t="shared" si="81"/>
        <v>0</v>
      </c>
      <c r="GQC12" s="7">
        <f t="shared" si="81"/>
        <v>0</v>
      </c>
      <c r="GQD12" s="7">
        <f t="shared" si="81"/>
        <v>0</v>
      </c>
      <c r="GQE12" s="7">
        <f t="shared" si="81"/>
        <v>0</v>
      </c>
      <c r="GQF12" s="7">
        <f t="shared" si="81"/>
        <v>0</v>
      </c>
      <c r="GQG12" s="7">
        <f t="shared" si="81"/>
        <v>0</v>
      </c>
      <c r="GQH12" s="7">
        <f t="shared" si="81"/>
        <v>0</v>
      </c>
      <c r="GQI12" s="7">
        <f t="shared" si="81"/>
        <v>0</v>
      </c>
      <c r="GQJ12" s="7">
        <f t="shared" si="81"/>
        <v>0</v>
      </c>
      <c r="GQK12" s="7">
        <f t="shared" si="81"/>
        <v>0</v>
      </c>
      <c r="GQL12" s="7">
        <f t="shared" si="81"/>
        <v>0</v>
      </c>
      <c r="GQM12" s="7">
        <f t="shared" ref="GQM12:GSX12" si="82">+GQM13+GQM14</f>
        <v>0</v>
      </c>
      <c r="GQN12" s="7">
        <f t="shared" si="82"/>
        <v>0</v>
      </c>
      <c r="GQO12" s="7">
        <f t="shared" si="82"/>
        <v>0</v>
      </c>
      <c r="GQP12" s="7">
        <f t="shared" si="82"/>
        <v>0</v>
      </c>
      <c r="GQQ12" s="7">
        <f t="shared" si="82"/>
        <v>0</v>
      </c>
      <c r="GQR12" s="7">
        <f t="shared" si="82"/>
        <v>0</v>
      </c>
      <c r="GQS12" s="7">
        <f t="shared" si="82"/>
        <v>0</v>
      </c>
      <c r="GQT12" s="7">
        <f t="shared" si="82"/>
        <v>0</v>
      </c>
      <c r="GQU12" s="7">
        <f t="shared" si="82"/>
        <v>0</v>
      </c>
      <c r="GQV12" s="7">
        <f t="shared" si="82"/>
        <v>0</v>
      </c>
      <c r="GQW12" s="7">
        <f t="shared" si="82"/>
        <v>0</v>
      </c>
      <c r="GQX12" s="7">
        <f t="shared" si="82"/>
        <v>0</v>
      </c>
      <c r="GQY12" s="7">
        <f t="shared" si="82"/>
        <v>0</v>
      </c>
      <c r="GQZ12" s="7">
        <f t="shared" si="82"/>
        <v>0</v>
      </c>
      <c r="GRA12" s="7">
        <f t="shared" si="82"/>
        <v>0</v>
      </c>
      <c r="GRB12" s="7">
        <f t="shared" si="82"/>
        <v>0</v>
      </c>
      <c r="GRC12" s="7">
        <f t="shared" si="82"/>
        <v>0</v>
      </c>
      <c r="GRD12" s="7">
        <f t="shared" si="82"/>
        <v>0</v>
      </c>
      <c r="GRE12" s="7">
        <f t="shared" si="82"/>
        <v>0</v>
      </c>
      <c r="GRF12" s="7">
        <f t="shared" si="82"/>
        <v>0</v>
      </c>
      <c r="GRG12" s="7">
        <f t="shared" si="82"/>
        <v>0</v>
      </c>
      <c r="GRH12" s="7">
        <f t="shared" si="82"/>
        <v>0</v>
      </c>
      <c r="GRI12" s="7">
        <f t="shared" si="82"/>
        <v>0</v>
      </c>
      <c r="GRJ12" s="7">
        <f t="shared" si="82"/>
        <v>0</v>
      </c>
      <c r="GRK12" s="7">
        <f t="shared" si="82"/>
        <v>0</v>
      </c>
      <c r="GRL12" s="7">
        <f t="shared" si="82"/>
        <v>0</v>
      </c>
      <c r="GRM12" s="7">
        <f t="shared" si="82"/>
        <v>0</v>
      </c>
      <c r="GRN12" s="7">
        <f t="shared" si="82"/>
        <v>0</v>
      </c>
      <c r="GRO12" s="7">
        <f t="shared" si="82"/>
        <v>0</v>
      </c>
      <c r="GRP12" s="7">
        <f t="shared" si="82"/>
        <v>0</v>
      </c>
      <c r="GRQ12" s="7">
        <f t="shared" si="82"/>
        <v>0</v>
      </c>
      <c r="GRR12" s="7">
        <f t="shared" si="82"/>
        <v>0</v>
      </c>
      <c r="GRS12" s="7">
        <f t="shared" si="82"/>
        <v>0</v>
      </c>
      <c r="GRT12" s="7">
        <f t="shared" si="82"/>
        <v>0</v>
      </c>
      <c r="GRU12" s="7">
        <f t="shared" si="82"/>
        <v>0</v>
      </c>
      <c r="GRV12" s="7">
        <f t="shared" si="82"/>
        <v>0</v>
      </c>
      <c r="GRW12" s="7">
        <f t="shared" si="82"/>
        <v>0</v>
      </c>
      <c r="GRX12" s="7">
        <f t="shared" si="82"/>
        <v>0</v>
      </c>
      <c r="GRY12" s="7">
        <f t="shared" si="82"/>
        <v>0</v>
      </c>
      <c r="GRZ12" s="7">
        <f t="shared" si="82"/>
        <v>0</v>
      </c>
      <c r="GSA12" s="7">
        <f t="shared" si="82"/>
        <v>0</v>
      </c>
      <c r="GSB12" s="7">
        <f t="shared" si="82"/>
        <v>0</v>
      </c>
      <c r="GSC12" s="7">
        <f t="shared" si="82"/>
        <v>0</v>
      </c>
      <c r="GSD12" s="7">
        <f t="shared" si="82"/>
        <v>0</v>
      </c>
      <c r="GSE12" s="7">
        <f t="shared" si="82"/>
        <v>0</v>
      </c>
      <c r="GSF12" s="7">
        <f t="shared" si="82"/>
        <v>0</v>
      </c>
      <c r="GSG12" s="7">
        <f t="shared" si="82"/>
        <v>0</v>
      </c>
      <c r="GSH12" s="7">
        <f t="shared" si="82"/>
        <v>0</v>
      </c>
      <c r="GSI12" s="7">
        <f t="shared" si="82"/>
        <v>0</v>
      </c>
      <c r="GSJ12" s="7">
        <f t="shared" si="82"/>
        <v>0</v>
      </c>
      <c r="GSK12" s="7">
        <f t="shared" si="82"/>
        <v>0</v>
      </c>
      <c r="GSL12" s="7">
        <f t="shared" si="82"/>
        <v>0</v>
      </c>
      <c r="GSM12" s="7">
        <f t="shared" si="82"/>
        <v>0</v>
      </c>
      <c r="GSN12" s="7">
        <f t="shared" si="82"/>
        <v>0</v>
      </c>
      <c r="GSO12" s="7">
        <f t="shared" si="82"/>
        <v>0</v>
      </c>
      <c r="GSP12" s="7">
        <f t="shared" si="82"/>
        <v>0</v>
      </c>
      <c r="GSQ12" s="7">
        <f t="shared" si="82"/>
        <v>0</v>
      </c>
      <c r="GSR12" s="7">
        <f t="shared" si="82"/>
        <v>0</v>
      </c>
      <c r="GSS12" s="7">
        <f t="shared" si="82"/>
        <v>0</v>
      </c>
      <c r="GST12" s="7">
        <f t="shared" si="82"/>
        <v>0</v>
      </c>
      <c r="GSU12" s="7">
        <f t="shared" si="82"/>
        <v>0</v>
      </c>
      <c r="GSV12" s="7">
        <f t="shared" si="82"/>
        <v>0</v>
      </c>
      <c r="GSW12" s="7">
        <f t="shared" si="82"/>
        <v>0</v>
      </c>
      <c r="GSX12" s="7">
        <f t="shared" si="82"/>
        <v>0</v>
      </c>
      <c r="GSY12" s="7">
        <f t="shared" ref="GSY12:GVJ12" si="83">+GSY13+GSY14</f>
        <v>0</v>
      </c>
      <c r="GSZ12" s="7">
        <f t="shared" si="83"/>
        <v>0</v>
      </c>
      <c r="GTA12" s="7">
        <f t="shared" si="83"/>
        <v>0</v>
      </c>
      <c r="GTB12" s="7">
        <f t="shared" si="83"/>
        <v>0</v>
      </c>
      <c r="GTC12" s="7">
        <f t="shared" si="83"/>
        <v>0</v>
      </c>
      <c r="GTD12" s="7">
        <f t="shared" si="83"/>
        <v>0</v>
      </c>
      <c r="GTE12" s="7">
        <f t="shared" si="83"/>
        <v>0</v>
      </c>
      <c r="GTF12" s="7">
        <f t="shared" si="83"/>
        <v>0</v>
      </c>
      <c r="GTG12" s="7">
        <f t="shared" si="83"/>
        <v>0</v>
      </c>
      <c r="GTH12" s="7">
        <f t="shared" si="83"/>
        <v>0</v>
      </c>
      <c r="GTI12" s="7">
        <f t="shared" si="83"/>
        <v>0</v>
      </c>
      <c r="GTJ12" s="7">
        <f t="shared" si="83"/>
        <v>0</v>
      </c>
      <c r="GTK12" s="7">
        <f t="shared" si="83"/>
        <v>0</v>
      </c>
      <c r="GTL12" s="7">
        <f t="shared" si="83"/>
        <v>0</v>
      </c>
      <c r="GTM12" s="7">
        <f t="shared" si="83"/>
        <v>0</v>
      </c>
      <c r="GTN12" s="7">
        <f t="shared" si="83"/>
        <v>0</v>
      </c>
      <c r="GTO12" s="7">
        <f t="shared" si="83"/>
        <v>0</v>
      </c>
      <c r="GTP12" s="7">
        <f t="shared" si="83"/>
        <v>0</v>
      </c>
      <c r="GTQ12" s="7">
        <f t="shared" si="83"/>
        <v>0</v>
      </c>
      <c r="GTR12" s="7">
        <f t="shared" si="83"/>
        <v>0</v>
      </c>
      <c r="GTS12" s="7">
        <f t="shared" si="83"/>
        <v>0</v>
      </c>
      <c r="GTT12" s="7">
        <f t="shared" si="83"/>
        <v>0</v>
      </c>
      <c r="GTU12" s="7">
        <f t="shared" si="83"/>
        <v>0</v>
      </c>
      <c r="GTV12" s="7">
        <f t="shared" si="83"/>
        <v>0</v>
      </c>
      <c r="GTW12" s="7">
        <f t="shared" si="83"/>
        <v>0</v>
      </c>
      <c r="GTX12" s="7">
        <f t="shared" si="83"/>
        <v>0</v>
      </c>
      <c r="GTY12" s="7">
        <f t="shared" si="83"/>
        <v>0</v>
      </c>
      <c r="GTZ12" s="7">
        <f t="shared" si="83"/>
        <v>0</v>
      </c>
      <c r="GUA12" s="7">
        <f t="shared" si="83"/>
        <v>0</v>
      </c>
      <c r="GUB12" s="7">
        <f t="shared" si="83"/>
        <v>0</v>
      </c>
      <c r="GUC12" s="7">
        <f t="shared" si="83"/>
        <v>0</v>
      </c>
      <c r="GUD12" s="7">
        <f t="shared" si="83"/>
        <v>0</v>
      </c>
      <c r="GUE12" s="7">
        <f t="shared" si="83"/>
        <v>0</v>
      </c>
      <c r="GUF12" s="7">
        <f t="shared" si="83"/>
        <v>0</v>
      </c>
      <c r="GUG12" s="7">
        <f t="shared" si="83"/>
        <v>0</v>
      </c>
      <c r="GUH12" s="7">
        <f t="shared" si="83"/>
        <v>0</v>
      </c>
      <c r="GUI12" s="7">
        <f t="shared" si="83"/>
        <v>0</v>
      </c>
      <c r="GUJ12" s="7">
        <f t="shared" si="83"/>
        <v>0</v>
      </c>
      <c r="GUK12" s="7">
        <f t="shared" si="83"/>
        <v>0</v>
      </c>
      <c r="GUL12" s="7">
        <f t="shared" si="83"/>
        <v>0</v>
      </c>
      <c r="GUM12" s="7">
        <f t="shared" si="83"/>
        <v>0</v>
      </c>
      <c r="GUN12" s="7">
        <f t="shared" si="83"/>
        <v>0</v>
      </c>
      <c r="GUO12" s="7">
        <f t="shared" si="83"/>
        <v>0</v>
      </c>
      <c r="GUP12" s="7">
        <f t="shared" si="83"/>
        <v>0</v>
      </c>
      <c r="GUQ12" s="7">
        <f t="shared" si="83"/>
        <v>0</v>
      </c>
      <c r="GUR12" s="7">
        <f t="shared" si="83"/>
        <v>0</v>
      </c>
      <c r="GUS12" s="7">
        <f t="shared" si="83"/>
        <v>0</v>
      </c>
      <c r="GUT12" s="7">
        <f t="shared" si="83"/>
        <v>0</v>
      </c>
      <c r="GUU12" s="7">
        <f t="shared" si="83"/>
        <v>0</v>
      </c>
      <c r="GUV12" s="7">
        <f t="shared" si="83"/>
        <v>0</v>
      </c>
      <c r="GUW12" s="7">
        <f t="shared" si="83"/>
        <v>0</v>
      </c>
      <c r="GUX12" s="7">
        <f t="shared" si="83"/>
        <v>0</v>
      </c>
      <c r="GUY12" s="7">
        <f t="shared" si="83"/>
        <v>0</v>
      </c>
      <c r="GUZ12" s="7">
        <f t="shared" si="83"/>
        <v>0</v>
      </c>
      <c r="GVA12" s="7">
        <f t="shared" si="83"/>
        <v>0</v>
      </c>
      <c r="GVB12" s="7">
        <f t="shared" si="83"/>
        <v>0</v>
      </c>
      <c r="GVC12" s="7">
        <f t="shared" si="83"/>
        <v>0</v>
      </c>
      <c r="GVD12" s="7">
        <f t="shared" si="83"/>
        <v>0</v>
      </c>
      <c r="GVE12" s="7">
        <f t="shared" si="83"/>
        <v>0</v>
      </c>
      <c r="GVF12" s="7">
        <f t="shared" si="83"/>
        <v>0</v>
      </c>
      <c r="GVG12" s="7">
        <f t="shared" si="83"/>
        <v>0</v>
      </c>
      <c r="GVH12" s="7">
        <f t="shared" si="83"/>
        <v>0</v>
      </c>
      <c r="GVI12" s="7">
        <f t="shared" si="83"/>
        <v>0</v>
      </c>
      <c r="GVJ12" s="7">
        <f t="shared" si="83"/>
        <v>0</v>
      </c>
      <c r="GVK12" s="7">
        <f t="shared" ref="GVK12:GXV12" si="84">+GVK13+GVK14</f>
        <v>0</v>
      </c>
      <c r="GVL12" s="7">
        <f t="shared" si="84"/>
        <v>0</v>
      </c>
      <c r="GVM12" s="7">
        <f t="shared" si="84"/>
        <v>0</v>
      </c>
      <c r="GVN12" s="7">
        <f t="shared" si="84"/>
        <v>0</v>
      </c>
      <c r="GVO12" s="7">
        <f t="shared" si="84"/>
        <v>0</v>
      </c>
      <c r="GVP12" s="7">
        <f t="shared" si="84"/>
        <v>0</v>
      </c>
      <c r="GVQ12" s="7">
        <f t="shared" si="84"/>
        <v>0</v>
      </c>
      <c r="GVR12" s="7">
        <f t="shared" si="84"/>
        <v>0</v>
      </c>
      <c r="GVS12" s="7">
        <f t="shared" si="84"/>
        <v>0</v>
      </c>
      <c r="GVT12" s="7">
        <f t="shared" si="84"/>
        <v>0</v>
      </c>
      <c r="GVU12" s="7">
        <f t="shared" si="84"/>
        <v>0</v>
      </c>
      <c r="GVV12" s="7">
        <f t="shared" si="84"/>
        <v>0</v>
      </c>
      <c r="GVW12" s="7">
        <f t="shared" si="84"/>
        <v>0</v>
      </c>
      <c r="GVX12" s="7">
        <f t="shared" si="84"/>
        <v>0</v>
      </c>
      <c r="GVY12" s="7">
        <f t="shared" si="84"/>
        <v>0</v>
      </c>
      <c r="GVZ12" s="7">
        <f t="shared" si="84"/>
        <v>0</v>
      </c>
      <c r="GWA12" s="7">
        <f t="shared" si="84"/>
        <v>0</v>
      </c>
      <c r="GWB12" s="7">
        <f t="shared" si="84"/>
        <v>0</v>
      </c>
      <c r="GWC12" s="7">
        <f t="shared" si="84"/>
        <v>0</v>
      </c>
      <c r="GWD12" s="7">
        <f t="shared" si="84"/>
        <v>0</v>
      </c>
      <c r="GWE12" s="7">
        <f t="shared" si="84"/>
        <v>0</v>
      </c>
      <c r="GWF12" s="7">
        <f t="shared" si="84"/>
        <v>0</v>
      </c>
      <c r="GWG12" s="7">
        <f t="shared" si="84"/>
        <v>0</v>
      </c>
      <c r="GWH12" s="7">
        <f t="shared" si="84"/>
        <v>0</v>
      </c>
      <c r="GWI12" s="7">
        <f t="shared" si="84"/>
        <v>0</v>
      </c>
      <c r="GWJ12" s="7">
        <f t="shared" si="84"/>
        <v>0</v>
      </c>
      <c r="GWK12" s="7">
        <f t="shared" si="84"/>
        <v>0</v>
      </c>
      <c r="GWL12" s="7">
        <f t="shared" si="84"/>
        <v>0</v>
      </c>
      <c r="GWM12" s="7">
        <f t="shared" si="84"/>
        <v>0</v>
      </c>
      <c r="GWN12" s="7">
        <f t="shared" si="84"/>
        <v>0</v>
      </c>
      <c r="GWO12" s="7">
        <f t="shared" si="84"/>
        <v>0</v>
      </c>
      <c r="GWP12" s="7">
        <f t="shared" si="84"/>
        <v>0</v>
      </c>
      <c r="GWQ12" s="7">
        <f t="shared" si="84"/>
        <v>0</v>
      </c>
      <c r="GWR12" s="7">
        <f t="shared" si="84"/>
        <v>0</v>
      </c>
      <c r="GWS12" s="7">
        <f t="shared" si="84"/>
        <v>0</v>
      </c>
      <c r="GWT12" s="7">
        <f t="shared" si="84"/>
        <v>0</v>
      </c>
      <c r="GWU12" s="7">
        <f t="shared" si="84"/>
        <v>0</v>
      </c>
      <c r="GWV12" s="7">
        <f t="shared" si="84"/>
        <v>0</v>
      </c>
      <c r="GWW12" s="7">
        <f t="shared" si="84"/>
        <v>0</v>
      </c>
      <c r="GWX12" s="7">
        <f t="shared" si="84"/>
        <v>0</v>
      </c>
      <c r="GWY12" s="7">
        <f t="shared" si="84"/>
        <v>0</v>
      </c>
      <c r="GWZ12" s="7">
        <f t="shared" si="84"/>
        <v>0</v>
      </c>
      <c r="GXA12" s="7">
        <f t="shared" si="84"/>
        <v>0</v>
      </c>
      <c r="GXB12" s="7">
        <f t="shared" si="84"/>
        <v>0</v>
      </c>
      <c r="GXC12" s="7">
        <f t="shared" si="84"/>
        <v>0</v>
      </c>
      <c r="GXD12" s="7">
        <f t="shared" si="84"/>
        <v>0</v>
      </c>
      <c r="GXE12" s="7">
        <f t="shared" si="84"/>
        <v>0</v>
      </c>
      <c r="GXF12" s="7">
        <f t="shared" si="84"/>
        <v>0</v>
      </c>
      <c r="GXG12" s="7">
        <f t="shared" si="84"/>
        <v>0</v>
      </c>
      <c r="GXH12" s="7">
        <f t="shared" si="84"/>
        <v>0</v>
      </c>
      <c r="GXI12" s="7">
        <f t="shared" si="84"/>
        <v>0</v>
      </c>
      <c r="GXJ12" s="7">
        <f t="shared" si="84"/>
        <v>0</v>
      </c>
      <c r="GXK12" s="7">
        <f t="shared" si="84"/>
        <v>0</v>
      </c>
      <c r="GXL12" s="7">
        <f t="shared" si="84"/>
        <v>0</v>
      </c>
      <c r="GXM12" s="7">
        <f t="shared" si="84"/>
        <v>0</v>
      </c>
      <c r="GXN12" s="7">
        <f t="shared" si="84"/>
        <v>0</v>
      </c>
      <c r="GXO12" s="7">
        <f t="shared" si="84"/>
        <v>0</v>
      </c>
      <c r="GXP12" s="7">
        <f t="shared" si="84"/>
        <v>0</v>
      </c>
      <c r="GXQ12" s="7">
        <f t="shared" si="84"/>
        <v>0</v>
      </c>
      <c r="GXR12" s="7">
        <f t="shared" si="84"/>
        <v>0</v>
      </c>
      <c r="GXS12" s="7">
        <f t="shared" si="84"/>
        <v>0</v>
      </c>
      <c r="GXT12" s="7">
        <f t="shared" si="84"/>
        <v>0</v>
      </c>
      <c r="GXU12" s="7">
        <f t="shared" si="84"/>
        <v>0</v>
      </c>
      <c r="GXV12" s="7">
        <f t="shared" si="84"/>
        <v>0</v>
      </c>
      <c r="GXW12" s="7">
        <f t="shared" ref="GXW12:HAH12" si="85">+GXW13+GXW14</f>
        <v>0</v>
      </c>
      <c r="GXX12" s="7">
        <f t="shared" si="85"/>
        <v>0</v>
      </c>
      <c r="GXY12" s="7">
        <f t="shared" si="85"/>
        <v>0</v>
      </c>
      <c r="GXZ12" s="7">
        <f t="shared" si="85"/>
        <v>0</v>
      </c>
      <c r="GYA12" s="7">
        <f t="shared" si="85"/>
        <v>0</v>
      </c>
      <c r="GYB12" s="7">
        <f t="shared" si="85"/>
        <v>0</v>
      </c>
      <c r="GYC12" s="7">
        <f t="shared" si="85"/>
        <v>0</v>
      </c>
      <c r="GYD12" s="7">
        <f t="shared" si="85"/>
        <v>0</v>
      </c>
      <c r="GYE12" s="7">
        <f t="shared" si="85"/>
        <v>0</v>
      </c>
      <c r="GYF12" s="7">
        <f t="shared" si="85"/>
        <v>0</v>
      </c>
      <c r="GYG12" s="7">
        <f t="shared" si="85"/>
        <v>0</v>
      </c>
      <c r="GYH12" s="7">
        <f t="shared" si="85"/>
        <v>0</v>
      </c>
      <c r="GYI12" s="7">
        <f t="shared" si="85"/>
        <v>0</v>
      </c>
      <c r="GYJ12" s="7">
        <f t="shared" si="85"/>
        <v>0</v>
      </c>
      <c r="GYK12" s="7">
        <f t="shared" si="85"/>
        <v>0</v>
      </c>
      <c r="GYL12" s="7">
        <f t="shared" si="85"/>
        <v>0</v>
      </c>
      <c r="GYM12" s="7">
        <f t="shared" si="85"/>
        <v>0</v>
      </c>
      <c r="GYN12" s="7">
        <f t="shared" si="85"/>
        <v>0</v>
      </c>
      <c r="GYO12" s="7">
        <f t="shared" si="85"/>
        <v>0</v>
      </c>
      <c r="GYP12" s="7">
        <f t="shared" si="85"/>
        <v>0</v>
      </c>
      <c r="GYQ12" s="7">
        <f t="shared" si="85"/>
        <v>0</v>
      </c>
      <c r="GYR12" s="7">
        <f t="shared" si="85"/>
        <v>0</v>
      </c>
      <c r="GYS12" s="7">
        <f t="shared" si="85"/>
        <v>0</v>
      </c>
      <c r="GYT12" s="7">
        <f t="shared" si="85"/>
        <v>0</v>
      </c>
      <c r="GYU12" s="7">
        <f t="shared" si="85"/>
        <v>0</v>
      </c>
      <c r="GYV12" s="7">
        <f t="shared" si="85"/>
        <v>0</v>
      </c>
      <c r="GYW12" s="7">
        <f t="shared" si="85"/>
        <v>0</v>
      </c>
      <c r="GYX12" s="7">
        <f t="shared" si="85"/>
        <v>0</v>
      </c>
      <c r="GYY12" s="7">
        <f t="shared" si="85"/>
        <v>0</v>
      </c>
      <c r="GYZ12" s="7">
        <f t="shared" si="85"/>
        <v>0</v>
      </c>
      <c r="GZA12" s="7">
        <f t="shared" si="85"/>
        <v>0</v>
      </c>
      <c r="GZB12" s="7">
        <f t="shared" si="85"/>
        <v>0</v>
      </c>
      <c r="GZC12" s="7">
        <f t="shared" si="85"/>
        <v>0</v>
      </c>
      <c r="GZD12" s="7">
        <f t="shared" si="85"/>
        <v>0</v>
      </c>
      <c r="GZE12" s="7">
        <f t="shared" si="85"/>
        <v>0</v>
      </c>
      <c r="GZF12" s="7">
        <f t="shared" si="85"/>
        <v>0</v>
      </c>
      <c r="GZG12" s="7">
        <f t="shared" si="85"/>
        <v>0</v>
      </c>
      <c r="GZH12" s="7">
        <f t="shared" si="85"/>
        <v>0</v>
      </c>
      <c r="GZI12" s="7">
        <f t="shared" si="85"/>
        <v>0</v>
      </c>
      <c r="GZJ12" s="7">
        <f t="shared" si="85"/>
        <v>0</v>
      </c>
      <c r="GZK12" s="7">
        <f t="shared" si="85"/>
        <v>0</v>
      </c>
      <c r="GZL12" s="7">
        <f t="shared" si="85"/>
        <v>0</v>
      </c>
      <c r="GZM12" s="7">
        <f t="shared" si="85"/>
        <v>0</v>
      </c>
      <c r="GZN12" s="7">
        <f t="shared" si="85"/>
        <v>0</v>
      </c>
      <c r="GZO12" s="7">
        <f t="shared" si="85"/>
        <v>0</v>
      </c>
      <c r="GZP12" s="7">
        <f t="shared" si="85"/>
        <v>0</v>
      </c>
      <c r="GZQ12" s="7">
        <f t="shared" si="85"/>
        <v>0</v>
      </c>
      <c r="GZR12" s="7">
        <f t="shared" si="85"/>
        <v>0</v>
      </c>
      <c r="GZS12" s="7">
        <f t="shared" si="85"/>
        <v>0</v>
      </c>
      <c r="GZT12" s="7">
        <f t="shared" si="85"/>
        <v>0</v>
      </c>
      <c r="GZU12" s="7">
        <f t="shared" si="85"/>
        <v>0</v>
      </c>
      <c r="GZV12" s="7">
        <f t="shared" si="85"/>
        <v>0</v>
      </c>
      <c r="GZW12" s="7">
        <f t="shared" si="85"/>
        <v>0</v>
      </c>
      <c r="GZX12" s="7">
        <f t="shared" si="85"/>
        <v>0</v>
      </c>
      <c r="GZY12" s="7">
        <f t="shared" si="85"/>
        <v>0</v>
      </c>
      <c r="GZZ12" s="7">
        <f t="shared" si="85"/>
        <v>0</v>
      </c>
      <c r="HAA12" s="7">
        <f t="shared" si="85"/>
        <v>0</v>
      </c>
      <c r="HAB12" s="7">
        <f t="shared" si="85"/>
        <v>0</v>
      </c>
      <c r="HAC12" s="7">
        <f t="shared" si="85"/>
        <v>0</v>
      </c>
      <c r="HAD12" s="7">
        <f t="shared" si="85"/>
        <v>0</v>
      </c>
      <c r="HAE12" s="7">
        <f t="shared" si="85"/>
        <v>0</v>
      </c>
      <c r="HAF12" s="7">
        <f t="shared" si="85"/>
        <v>0</v>
      </c>
      <c r="HAG12" s="7">
        <f t="shared" si="85"/>
        <v>0</v>
      </c>
      <c r="HAH12" s="7">
        <f t="shared" si="85"/>
        <v>0</v>
      </c>
      <c r="HAI12" s="7">
        <f t="shared" ref="HAI12:HCT12" si="86">+HAI13+HAI14</f>
        <v>0</v>
      </c>
      <c r="HAJ12" s="7">
        <f t="shared" si="86"/>
        <v>0</v>
      </c>
      <c r="HAK12" s="7">
        <f t="shared" si="86"/>
        <v>0</v>
      </c>
      <c r="HAL12" s="7">
        <f t="shared" si="86"/>
        <v>0</v>
      </c>
      <c r="HAM12" s="7">
        <f t="shared" si="86"/>
        <v>0</v>
      </c>
      <c r="HAN12" s="7">
        <f t="shared" si="86"/>
        <v>0</v>
      </c>
      <c r="HAO12" s="7">
        <f t="shared" si="86"/>
        <v>0</v>
      </c>
      <c r="HAP12" s="7">
        <f t="shared" si="86"/>
        <v>0</v>
      </c>
      <c r="HAQ12" s="7">
        <f t="shared" si="86"/>
        <v>0</v>
      </c>
      <c r="HAR12" s="7">
        <f t="shared" si="86"/>
        <v>0</v>
      </c>
      <c r="HAS12" s="7">
        <f t="shared" si="86"/>
        <v>0</v>
      </c>
      <c r="HAT12" s="7">
        <f t="shared" si="86"/>
        <v>0</v>
      </c>
      <c r="HAU12" s="7">
        <f t="shared" si="86"/>
        <v>0</v>
      </c>
      <c r="HAV12" s="7">
        <f t="shared" si="86"/>
        <v>0</v>
      </c>
      <c r="HAW12" s="7">
        <f t="shared" si="86"/>
        <v>0</v>
      </c>
      <c r="HAX12" s="7">
        <f t="shared" si="86"/>
        <v>0</v>
      </c>
      <c r="HAY12" s="7">
        <f t="shared" si="86"/>
        <v>0</v>
      </c>
      <c r="HAZ12" s="7">
        <f t="shared" si="86"/>
        <v>0</v>
      </c>
      <c r="HBA12" s="7">
        <f t="shared" si="86"/>
        <v>0</v>
      </c>
      <c r="HBB12" s="7">
        <f t="shared" si="86"/>
        <v>0</v>
      </c>
      <c r="HBC12" s="7">
        <f t="shared" si="86"/>
        <v>0</v>
      </c>
      <c r="HBD12" s="7">
        <f t="shared" si="86"/>
        <v>0</v>
      </c>
      <c r="HBE12" s="7">
        <f t="shared" si="86"/>
        <v>0</v>
      </c>
      <c r="HBF12" s="7">
        <f t="shared" si="86"/>
        <v>0</v>
      </c>
      <c r="HBG12" s="7">
        <f t="shared" si="86"/>
        <v>0</v>
      </c>
      <c r="HBH12" s="7">
        <f t="shared" si="86"/>
        <v>0</v>
      </c>
      <c r="HBI12" s="7">
        <f t="shared" si="86"/>
        <v>0</v>
      </c>
      <c r="HBJ12" s="7">
        <f t="shared" si="86"/>
        <v>0</v>
      </c>
      <c r="HBK12" s="7">
        <f t="shared" si="86"/>
        <v>0</v>
      </c>
      <c r="HBL12" s="7">
        <f t="shared" si="86"/>
        <v>0</v>
      </c>
      <c r="HBM12" s="7">
        <f t="shared" si="86"/>
        <v>0</v>
      </c>
      <c r="HBN12" s="7">
        <f t="shared" si="86"/>
        <v>0</v>
      </c>
      <c r="HBO12" s="7">
        <f t="shared" si="86"/>
        <v>0</v>
      </c>
      <c r="HBP12" s="7">
        <f t="shared" si="86"/>
        <v>0</v>
      </c>
      <c r="HBQ12" s="7">
        <f t="shared" si="86"/>
        <v>0</v>
      </c>
      <c r="HBR12" s="7">
        <f t="shared" si="86"/>
        <v>0</v>
      </c>
      <c r="HBS12" s="7">
        <f t="shared" si="86"/>
        <v>0</v>
      </c>
      <c r="HBT12" s="7">
        <f t="shared" si="86"/>
        <v>0</v>
      </c>
      <c r="HBU12" s="7">
        <f t="shared" si="86"/>
        <v>0</v>
      </c>
      <c r="HBV12" s="7">
        <f t="shared" si="86"/>
        <v>0</v>
      </c>
      <c r="HBW12" s="7">
        <f t="shared" si="86"/>
        <v>0</v>
      </c>
      <c r="HBX12" s="7">
        <f t="shared" si="86"/>
        <v>0</v>
      </c>
      <c r="HBY12" s="7">
        <f t="shared" si="86"/>
        <v>0</v>
      </c>
      <c r="HBZ12" s="7">
        <f t="shared" si="86"/>
        <v>0</v>
      </c>
      <c r="HCA12" s="7">
        <f t="shared" si="86"/>
        <v>0</v>
      </c>
      <c r="HCB12" s="7">
        <f t="shared" si="86"/>
        <v>0</v>
      </c>
      <c r="HCC12" s="7">
        <f t="shared" si="86"/>
        <v>0</v>
      </c>
      <c r="HCD12" s="7">
        <f t="shared" si="86"/>
        <v>0</v>
      </c>
      <c r="HCE12" s="7">
        <f t="shared" si="86"/>
        <v>0</v>
      </c>
      <c r="HCF12" s="7">
        <f t="shared" si="86"/>
        <v>0</v>
      </c>
      <c r="HCG12" s="7">
        <f t="shared" si="86"/>
        <v>0</v>
      </c>
      <c r="HCH12" s="7">
        <f t="shared" si="86"/>
        <v>0</v>
      </c>
      <c r="HCI12" s="7">
        <f t="shared" si="86"/>
        <v>0</v>
      </c>
      <c r="HCJ12" s="7">
        <f t="shared" si="86"/>
        <v>0</v>
      </c>
      <c r="HCK12" s="7">
        <f t="shared" si="86"/>
        <v>0</v>
      </c>
      <c r="HCL12" s="7">
        <f t="shared" si="86"/>
        <v>0</v>
      </c>
      <c r="HCM12" s="7">
        <f t="shared" si="86"/>
        <v>0</v>
      </c>
      <c r="HCN12" s="7">
        <f t="shared" si="86"/>
        <v>0</v>
      </c>
      <c r="HCO12" s="7">
        <f t="shared" si="86"/>
        <v>0</v>
      </c>
      <c r="HCP12" s="7">
        <f t="shared" si="86"/>
        <v>0</v>
      </c>
      <c r="HCQ12" s="7">
        <f t="shared" si="86"/>
        <v>0</v>
      </c>
      <c r="HCR12" s="7">
        <f t="shared" si="86"/>
        <v>0</v>
      </c>
      <c r="HCS12" s="7">
        <f t="shared" si="86"/>
        <v>0</v>
      </c>
      <c r="HCT12" s="7">
        <f t="shared" si="86"/>
        <v>0</v>
      </c>
      <c r="HCU12" s="7">
        <f t="shared" ref="HCU12:HFF12" si="87">+HCU13+HCU14</f>
        <v>0</v>
      </c>
      <c r="HCV12" s="7">
        <f t="shared" si="87"/>
        <v>0</v>
      </c>
      <c r="HCW12" s="7">
        <f t="shared" si="87"/>
        <v>0</v>
      </c>
      <c r="HCX12" s="7">
        <f t="shared" si="87"/>
        <v>0</v>
      </c>
      <c r="HCY12" s="7">
        <f t="shared" si="87"/>
        <v>0</v>
      </c>
      <c r="HCZ12" s="7">
        <f t="shared" si="87"/>
        <v>0</v>
      </c>
      <c r="HDA12" s="7">
        <f t="shared" si="87"/>
        <v>0</v>
      </c>
      <c r="HDB12" s="7">
        <f t="shared" si="87"/>
        <v>0</v>
      </c>
      <c r="HDC12" s="7">
        <f t="shared" si="87"/>
        <v>0</v>
      </c>
      <c r="HDD12" s="7">
        <f t="shared" si="87"/>
        <v>0</v>
      </c>
      <c r="HDE12" s="7">
        <f t="shared" si="87"/>
        <v>0</v>
      </c>
      <c r="HDF12" s="7">
        <f t="shared" si="87"/>
        <v>0</v>
      </c>
      <c r="HDG12" s="7">
        <f t="shared" si="87"/>
        <v>0</v>
      </c>
      <c r="HDH12" s="7">
        <f t="shared" si="87"/>
        <v>0</v>
      </c>
      <c r="HDI12" s="7">
        <f t="shared" si="87"/>
        <v>0</v>
      </c>
      <c r="HDJ12" s="7">
        <f t="shared" si="87"/>
        <v>0</v>
      </c>
      <c r="HDK12" s="7">
        <f t="shared" si="87"/>
        <v>0</v>
      </c>
      <c r="HDL12" s="7">
        <f t="shared" si="87"/>
        <v>0</v>
      </c>
      <c r="HDM12" s="7">
        <f t="shared" si="87"/>
        <v>0</v>
      </c>
      <c r="HDN12" s="7">
        <f t="shared" si="87"/>
        <v>0</v>
      </c>
      <c r="HDO12" s="7">
        <f t="shared" si="87"/>
        <v>0</v>
      </c>
      <c r="HDP12" s="7">
        <f t="shared" si="87"/>
        <v>0</v>
      </c>
      <c r="HDQ12" s="7">
        <f t="shared" si="87"/>
        <v>0</v>
      </c>
      <c r="HDR12" s="7">
        <f t="shared" si="87"/>
        <v>0</v>
      </c>
      <c r="HDS12" s="7">
        <f t="shared" si="87"/>
        <v>0</v>
      </c>
      <c r="HDT12" s="7">
        <f t="shared" si="87"/>
        <v>0</v>
      </c>
      <c r="HDU12" s="7">
        <f t="shared" si="87"/>
        <v>0</v>
      </c>
      <c r="HDV12" s="7">
        <f t="shared" si="87"/>
        <v>0</v>
      </c>
      <c r="HDW12" s="7">
        <f t="shared" si="87"/>
        <v>0</v>
      </c>
      <c r="HDX12" s="7">
        <f t="shared" si="87"/>
        <v>0</v>
      </c>
      <c r="HDY12" s="7">
        <f t="shared" si="87"/>
        <v>0</v>
      </c>
      <c r="HDZ12" s="7">
        <f t="shared" si="87"/>
        <v>0</v>
      </c>
      <c r="HEA12" s="7">
        <f t="shared" si="87"/>
        <v>0</v>
      </c>
      <c r="HEB12" s="7">
        <f t="shared" si="87"/>
        <v>0</v>
      </c>
      <c r="HEC12" s="7">
        <f t="shared" si="87"/>
        <v>0</v>
      </c>
      <c r="HED12" s="7">
        <f t="shared" si="87"/>
        <v>0</v>
      </c>
      <c r="HEE12" s="7">
        <f t="shared" si="87"/>
        <v>0</v>
      </c>
      <c r="HEF12" s="7">
        <f t="shared" si="87"/>
        <v>0</v>
      </c>
      <c r="HEG12" s="7">
        <f t="shared" si="87"/>
        <v>0</v>
      </c>
      <c r="HEH12" s="7">
        <f t="shared" si="87"/>
        <v>0</v>
      </c>
      <c r="HEI12" s="7">
        <f t="shared" si="87"/>
        <v>0</v>
      </c>
      <c r="HEJ12" s="7">
        <f t="shared" si="87"/>
        <v>0</v>
      </c>
      <c r="HEK12" s="7">
        <f t="shared" si="87"/>
        <v>0</v>
      </c>
      <c r="HEL12" s="7">
        <f t="shared" si="87"/>
        <v>0</v>
      </c>
      <c r="HEM12" s="7">
        <f t="shared" si="87"/>
        <v>0</v>
      </c>
      <c r="HEN12" s="7">
        <f t="shared" si="87"/>
        <v>0</v>
      </c>
      <c r="HEO12" s="7">
        <f t="shared" si="87"/>
        <v>0</v>
      </c>
      <c r="HEP12" s="7">
        <f t="shared" si="87"/>
        <v>0</v>
      </c>
      <c r="HEQ12" s="7">
        <f t="shared" si="87"/>
        <v>0</v>
      </c>
      <c r="HER12" s="7">
        <f t="shared" si="87"/>
        <v>0</v>
      </c>
      <c r="HES12" s="7">
        <f t="shared" si="87"/>
        <v>0</v>
      </c>
      <c r="HET12" s="7">
        <f t="shared" si="87"/>
        <v>0</v>
      </c>
      <c r="HEU12" s="7">
        <f t="shared" si="87"/>
        <v>0</v>
      </c>
      <c r="HEV12" s="7">
        <f t="shared" si="87"/>
        <v>0</v>
      </c>
      <c r="HEW12" s="7">
        <f t="shared" si="87"/>
        <v>0</v>
      </c>
      <c r="HEX12" s="7">
        <f t="shared" si="87"/>
        <v>0</v>
      </c>
      <c r="HEY12" s="7">
        <f t="shared" si="87"/>
        <v>0</v>
      </c>
      <c r="HEZ12" s="7">
        <f t="shared" si="87"/>
        <v>0</v>
      </c>
      <c r="HFA12" s="7">
        <f t="shared" si="87"/>
        <v>0</v>
      </c>
      <c r="HFB12" s="7">
        <f t="shared" si="87"/>
        <v>0</v>
      </c>
      <c r="HFC12" s="7">
        <f t="shared" si="87"/>
        <v>0</v>
      </c>
      <c r="HFD12" s="7">
        <f t="shared" si="87"/>
        <v>0</v>
      </c>
      <c r="HFE12" s="7">
        <f t="shared" si="87"/>
        <v>0</v>
      </c>
      <c r="HFF12" s="7">
        <f t="shared" si="87"/>
        <v>0</v>
      </c>
      <c r="HFG12" s="7">
        <f t="shared" ref="HFG12:HHR12" si="88">+HFG13+HFG14</f>
        <v>0</v>
      </c>
      <c r="HFH12" s="7">
        <f t="shared" si="88"/>
        <v>0</v>
      </c>
      <c r="HFI12" s="7">
        <f t="shared" si="88"/>
        <v>0</v>
      </c>
      <c r="HFJ12" s="7">
        <f t="shared" si="88"/>
        <v>0</v>
      </c>
      <c r="HFK12" s="7">
        <f t="shared" si="88"/>
        <v>0</v>
      </c>
      <c r="HFL12" s="7">
        <f t="shared" si="88"/>
        <v>0</v>
      </c>
      <c r="HFM12" s="7">
        <f t="shared" si="88"/>
        <v>0</v>
      </c>
      <c r="HFN12" s="7">
        <f t="shared" si="88"/>
        <v>0</v>
      </c>
      <c r="HFO12" s="7">
        <f t="shared" si="88"/>
        <v>0</v>
      </c>
      <c r="HFP12" s="7">
        <f t="shared" si="88"/>
        <v>0</v>
      </c>
      <c r="HFQ12" s="7">
        <f t="shared" si="88"/>
        <v>0</v>
      </c>
      <c r="HFR12" s="7">
        <f t="shared" si="88"/>
        <v>0</v>
      </c>
      <c r="HFS12" s="7">
        <f t="shared" si="88"/>
        <v>0</v>
      </c>
      <c r="HFT12" s="7">
        <f t="shared" si="88"/>
        <v>0</v>
      </c>
      <c r="HFU12" s="7">
        <f t="shared" si="88"/>
        <v>0</v>
      </c>
      <c r="HFV12" s="7">
        <f t="shared" si="88"/>
        <v>0</v>
      </c>
      <c r="HFW12" s="7">
        <f t="shared" si="88"/>
        <v>0</v>
      </c>
      <c r="HFX12" s="7">
        <f t="shared" si="88"/>
        <v>0</v>
      </c>
      <c r="HFY12" s="7">
        <f t="shared" si="88"/>
        <v>0</v>
      </c>
      <c r="HFZ12" s="7">
        <f t="shared" si="88"/>
        <v>0</v>
      </c>
      <c r="HGA12" s="7">
        <f t="shared" si="88"/>
        <v>0</v>
      </c>
      <c r="HGB12" s="7">
        <f t="shared" si="88"/>
        <v>0</v>
      </c>
      <c r="HGC12" s="7">
        <f t="shared" si="88"/>
        <v>0</v>
      </c>
      <c r="HGD12" s="7">
        <f t="shared" si="88"/>
        <v>0</v>
      </c>
      <c r="HGE12" s="7">
        <f t="shared" si="88"/>
        <v>0</v>
      </c>
      <c r="HGF12" s="7">
        <f t="shared" si="88"/>
        <v>0</v>
      </c>
      <c r="HGG12" s="7">
        <f t="shared" si="88"/>
        <v>0</v>
      </c>
      <c r="HGH12" s="7">
        <f t="shared" si="88"/>
        <v>0</v>
      </c>
      <c r="HGI12" s="7">
        <f t="shared" si="88"/>
        <v>0</v>
      </c>
      <c r="HGJ12" s="7">
        <f t="shared" si="88"/>
        <v>0</v>
      </c>
      <c r="HGK12" s="7">
        <f t="shared" si="88"/>
        <v>0</v>
      </c>
      <c r="HGL12" s="7">
        <f t="shared" si="88"/>
        <v>0</v>
      </c>
      <c r="HGM12" s="7">
        <f t="shared" si="88"/>
        <v>0</v>
      </c>
      <c r="HGN12" s="7">
        <f t="shared" si="88"/>
        <v>0</v>
      </c>
      <c r="HGO12" s="7">
        <f t="shared" si="88"/>
        <v>0</v>
      </c>
      <c r="HGP12" s="7">
        <f t="shared" si="88"/>
        <v>0</v>
      </c>
      <c r="HGQ12" s="7">
        <f t="shared" si="88"/>
        <v>0</v>
      </c>
      <c r="HGR12" s="7">
        <f t="shared" si="88"/>
        <v>0</v>
      </c>
      <c r="HGS12" s="7">
        <f t="shared" si="88"/>
        <v>0</v>
      </c>
      <c r="HGT12" s="7">
        <f t="shared" si="88"/>
        <v>0</v>
      </c>
      <c r="HGU12" s="7">
        <f t="shared" si="88"/>
        <v>0</v>
      </c>
      <c r="HGV12" s="7">
        <f t="shared" si="88"/>
        <v>0</v>
      </c>
      <c r="HGW12" s="7">
        <f t="shared" si="88"/>
        <v>0</v>
      </c>
      <c r="HGX12" s="7">
        <f t="shared" si="88"/>
        <v>0</v>
      </c>
      <c r="HGY12" s="7">
        <f t="shared" si="88"/>
        <v>0</v>
      </c>
      <c r="HGZ12" s="7">
        <f t="shared" si="88"/>
        <v>0</v>
      </c>
      <c r="HHA12" s="7">
        <f t="shared" si="88"/>
        <v>0</v>
      </c>
      <c r="HHB12" s="7">
        <f t="shared" si="88"/>
        <v>0</v>
      </c>
      <c r="HHC12" s="7">
        <f t="shared" si="88"/>
        <v>0</v>
      </c>
      <c r="HHD12" s="7">
        <f t="shared" si="88"/>
        <v>0</v>
      </c>
      <c r="HHE12" s="7">
        <f t="shared" si="88"/>
        <v>0</v>
      </c>
      <c r="HHF12" s="7">
        <f t="shared" si="88"/>
        <v>0</v>
      </c>
      <c r="HHG12" s="7">
        <f t="shared" si="88"/>
        <v>0</v>
      </c>
      <c r="HHH12" s="7">
        <f t="shared" si="88"/>
        <v>0</v>
      </c>
      <c r="HHI12" s="7">
        <f t="shared" si="88"/>
        <v>0</v>
      </c>
      <c r="HHJ12" s="7">
        <f t="shared" si="88"/>
        <v>0</v>
      </c>
      <c r="HHK12" s="7">
        <f t="shared" si="88"/>
        <v>0</v>
      </c>
      <c r="HHL12" s="7">
        <f t="shared" si="88"/>
        <v>0</v>
      </c>
      <c r="HHM12" s="7">
        <f t="shared" si="88"/>
        <v>0</v>
      </c>
      <c r="HHN12" s="7">
        <f t="shared" si="88"/>
        <v>0</v>
      </c>
      <c r="HHO12" s="7">
        <f t="shared" si="88"/>
        <v>0</v>
      </c>
      <c r="HHP12" s="7">
        <f t="shared" si="88"/>
        <v>0</v>
      </c>
      <c r="HHQ12" s="7">
        <f t="shared" si="88"/>
        <v>0</v>
      </c>
      <c r="HHR12" s="7">
        <f t="shared" si="88"/>
        <v>0</v>
      </c>
      <c r="HHS12" s="7">
        <f t="shared" ref="HHS12:HKD12" si="89">+HHS13+HHS14</f>
        <v>0</v>
      </c>
      <c r="HHT12" s="7">
        <f t="shared" si="89"/>
        <v>0</v>
      </c>
      <c r="HHU12" s="7">
        <f t="shared" si="89"/>
        <v>0</v>
      </c>
      <c r="HHV12" s="7">
        <f t="shared" si="89"/>
        <v>0</v>
      </c>
      <c r="HHW12" s="7">
        <f t="shared" si="89"/>
        <v>0</v>
      </c>
      <c r="HHX12" s="7">
        <f t="shared" si="89"/>
        <v>0</v>
      </c>
      <c r="HHY12" s="7">
        <f t="shared" si="89"/>
        <v>0</v>
      </c>
      <c r="HHZ12" s="7">
        <f t="shared" si="89"/>
        <v>0</v>
      </c>
      <c r="HIA12" s="7">
        <f t="shared" si="89"/>
        <v>0</v>
      </c>
      <c r="HIB12" s="7">
        <f t="shared" si="89"/>
        <v>0</v>
      </c>
      <c r="HIC12" s="7">
        <f t="shared" si="89"/>
        <v>0</v>
      </c>
      <c r="HID12" s="7">
        <f t="shared" si="89"/>
        <v>0</v>
      </c>
      <c r="HIE12" s="7">
        <f t="shared" si="89"/>
        <v>0</v>
      </c>
      <c r="HIF12" s="7">
        <f t="shared" si="89"/>
        <v>0</v>
      </c>
      <c r="HIG12" s="7">
        <f t="shared" si="89"/>
        <v>0</v>
      </c>
      <c r="HIH12" s="7">
        <f t="shared" si="89"/>
        <v>0</v>
      </c>
      <c r="HII12" s="7">
        <f t="shared" si="89"/>
        <v>0</v>
      </c>
      <c r="HIJ12" s="7">
        <f t="shared" si="89"/>
        <v>0</v>
      </c>
      <c r="HIK12" s="7">
        <f t="shared" si="89"/>
        <v>0</v>
      </c>
      <c r="HIL12" s="7">
        <f t="shared" si="89"/>
        <v>0</v>
      </c>
      <c r="HIM12" s="7">
        <f t="shared" si="89"/>
        <v>0</v>
      </c>
      <c r="HIN12" s="7">
        <f t="shared" si="89"/>
        <v>0</v>
      </c>
      <c r="HIO12" s="7">
        <f t="shared" si="89"/>
        <v>0</v>
      </c>
      <c r="HIP12" s="7">
        <f t="shared" si="89"/>
        <v>0</v>
      </c>
      <c r="HIQ12" s="7">
        <f t="shared" si="89"/>
        <v>0</v>
      </c>
      <c r="HIR12" s="7">
        <f t="shared" si="89"/>
        <v>0</v>
      </c>
      <c r="HIS12" s="7">
        <f t="shared" si="89"/>
        <v>0</v>
      </c>
      <c r="HIT12" s="7">
        <f t="shared" si="89"/>
        <v>0</v>
      </c>
      <c r="HIU12" s="7">
        <f t="shared" si="89"/>
        <v>0</v>
      </c>
      <c r="HIV12" s="7">
        <f t="shared" si="89"/>
        <v>0</v>
      </c>
      <c r="HIW12" s="7">
        <f t="shared" si="89"/>
        <v>0</v>
      </c>
      <c r="HIX12" s="7">
        <f t="shared" si="89"/>
        <v>0</v>
      </c>
      <c r="HIY12" s="7">
        <f t="shared" si="89"/>
        <v>0</v>
      </c>
      <c r="HIZ12" s="7">
        <f t="shared" si="89"/>
        <v>0</v>
      </c>
      <c r="HJA12" s="7">
        <f t="shared" si="89"/>
        <v>0</v>
      </c>
      <c r="HJB12" s="7">
        <f t="shared" si="89"/>
        <v>0</v>
      </c>
      <c r="HJC12" s="7">
        <f t="shared" si="89"/>
        <v>0</v>
      </c>
      <c r="HJD12" s="7">
        <f t="shared" si="89"/>
        <v>0</v>
      </c>
      <c r="HJE12" s="7">
        <f t="shared" si="89"/>
        <v>0</v>
      </c>
      <c r="HJF12" s="7">
        <f t="shared" si="89"/>
        <v>0</v>
      </c>
      <c r="HJG12" s="7">
        <f t="shared" si="89"/>
        <v>0</v>
      </c>
      <c r="HJH12" s="7">
        <f t="shared" si="89"/>
        <v>0</v>
      </c>
      <c r="HJI12" s="7">
        <f t="shared" si="89"/>
        <v>0</v>
      </c>
      <c r="HJJ12" s="7">
        <f t="shared" si="89"/>
        <v>0</v>
      </c>
      <c r="HJK12" s="7">
        <f t="shared" si="89"/>
        <v>0</v>
      </c>
      <c r="HJL12" s="7">
        <f t="shared" si="89"/>
        <v>0</v>
      </c>
      <c r="HJM12" s="7">
        <f t="shared" si="89"/>
        <v>0</v>
      </c>
      <c r="HJN12" s="7">
        <f t="shared" si="89"/>
        <v>0</v>
      </c>
      <c r="HJO12" s="7">
        <f t="shared" si="89"/>
        <v>0</v>
      </c>
      <c r="HJP12" s="7">
        <f t="shared" si="89"/>
        <v>0</v>
      </c>
      <c r="HJQ12" s="7">
        <f t="shared" si="89"/>
        <v>0</v>
      </c>
      <c r="HJR12" s="7">
        <f t="shared" si="89"/>
        <v>0</v>
      </c>
      <c r="HJS12" s="7">
        <f t="shared" si="89"/>
        <v>0</v>
      </c>
      <c r="HJT12" s="7">
        <f t="shared" si="89"/>
        <v>0</v>
      </c>
      <c r="HJU12" s="7">
        <f t="shared" si="89"/>
        <v>0</v>
      </c>
      <c r="HJV12" s="7">
        <f t="shared" si="89"/>
        <v>0</v>
      </c>
      <c r="HJW12" s="7">
        <f t="shared" si="89"/>
        <v>0</v>
      </c>
      <c r="HJX12" s="7">
        <f t="shared" si="89"/>
        <v>0</v>
      </c>
      <c r="HJY12" s="7">
        <f t="shared" si="89"/>
        <v>0</v>
      </c>
      <c r="HJZ12" s="7">
        <f t="shared" si="89"/>
        <v>0</v>
      </c>
      <c r="HKA12" s="7">
        <f t="shared" si="89"/>
        <v>0</v>
      </c>
      <c r="HKB12" s="7">
        <f t="shared" si="89"/>
        <v>0</v>
      </c>
      <c r="HKC12" s="7">
        <f t="shared" si="89"/>
        <v>0</v>
      </c>
      <c r="HKD12" s="7">
        <f t="shared" si="89"/>
        <v>0</v>
      </c>
      <c r="HKE12" s="7">
        <f t="shared" ref="HKE12:HMP12" si="90">+HKE13+HKE14</f>
        <v>0</v>
      </c>
      <c r="HKF12" s="7">
        <f t="shared" si="90"/>
        <v>0</v>
      </c>
      <c r="HKG12" s="7">
        <f t="shared" si="90"/>
        <v>0</v>
      </c>
      <c r="HKH12" s="7">
        <f t="shared" si="90"/>
        <v>0</v>
      </c>
      <c r="HKI12" s="7">
        <f t="shared" si="90"/>
        <v>0</v>
      </c>
      <c r="HKJ12" s="7">
        <f t="shared" si="90"/>
        <v>0</v>
      </c>
      <c r="HKK12" s="7">
        <f t="shared" si="90"/>
        <v>0</v>
      </c>
      <c r="HKL12" s="7">
        <f t="shared" si="90"/>
        <v>0</v>
      </c>
      <c r="HKM12" s="7">
        <f t="shared" si="90"/>
        <v>0</v>
      </c>
      <c r="HKN12" s="7">
        <f t="shared" si="90"/>
        <v>0</v>
      </c>
      <c r="HKO12" s="7">
        <f t="shared" si="90"/>
        <v>0</v>
      </c>
      <c r="HKP12" s="7">
        <f t="shared" si="90"/>
        <v>0</v>
      </c>
      <c r="HKQ12" s="7">
        <f t="shared" si="90"/>
        <v>0</v>
      </c>
      <c r="HKR12" s="7">
        <f t="shared" si="90"/>
        <v>0</v>
      </c>
      <c r="HKS12" s="7">
        <f t="shared" si="90"/>
        <v>0</v>
      </c>
      <c r="HKT12" s="7">
        <f t="shared" si="90"/>
        <v>0</v>
      </c>
      <c r="HKU12" s="7">
        <f t="shared" si="90"/>
        <v>0</v>
      </c>
      <c r="HKV12" s="7">
        <f t="shared" si="90"/>
        <v>0</v>
      </c>
      <c r="HKW12" s="7">
        <f t="shared" si="90"/>
        <v>0</v>
      </c>
      <c r="HKX12" s="7">
        <f t="shared" si="90"/>
        <v>0</v>
      </c>
      <c r="HKY12" s="7">
        <f t="shared" si="90"/>
        <v>0</v>
      </c>
      <c r="HKZ12" s="7">
        <f t="shared" si="90"/>
        <v>0</v>
      </c>
      <c r="HLA12" s="7">
        <f t="shared" si="90"/>
        <v>0</v>
      </c>
      <c r="HLB12" s="7">
        <f t="shared" si="90"/>
        <v>0</v>
      </c>
      <c r="HLC12" s="7">
        <f t="shared" si="90"/>
        <v>0</v>
      </c>
      <c r="HLD12" s="7">
        <f t="shared" si="90"/>
        <v>0</v>
      </c>
      <c r="HLE12" s="7">
        <f t="shared" si="90"/>
        <v>0</v>
      </c>
      <c r="HLF12" s="7">
        <f t="shared" si="90"/>
        <v>0</v>
      </c>
      <c r="HLG12" s="7">
        <f t="shared" si="90"/>
        <v>0</v>
      </c>
      <c r="HLH12" s="7">
        <f t="shared" si="90"/>
        <v>0</v>
      </c>
      <c r="HLI12" s="7">
        <f t="shared" si="90"/>
        <v>0</v>
      </c>
      <c r="HLJ12" s="7">
        <f t="shared" si="90"/>
        <v>0</v>
      </c>
      <c r="HLK12" s="7">
        <f t="shared" si="90"/>
        <v>0</v>
      </c>
      <c r="HLL12" s="7">
        <f t="shared" si="90"/>
        <v>0</v>
      </c>
      <c r="HLM12" s="7">
        <f t="shared" si="90"/>
        <v>0</v>
      </c>
      <c r="HLN12" s="7">
        <f t="shared" si="90"/>
        <v>0</v>
      </c>
      <c r="HLO12" s="7">
        <f t="shared" si="90"/>
        <v>0</v>
      </c>
      <c r="HLP12" s="7">
        <f t="shared" si="90"/>
        <v>0</v>
      </c>
      <c r="HLQ12" s="7">
        <f t="shared" si="90"/>
        <v>0</v>
      </c>
      <c r="HLR12" s="7">
        <f t="shared" si="90"/>
        <v>0</v>
      </c>
      <c r="HLS12" s="7">
        <f t="shared" si="90"/>
        <v>0</v>
      </c>
      <c r="HLT12" s="7">
        <f t="shared" si="90"/>
        <v>0</v>
      </c>
      <c r="HLU12" s="7">
        <f t="shared" si="90"/>
        <v>0</v>
      </c>
      <c r="HLV12" s="7">
        <f t="shared" si="90"/>
        <v>0</v>
      </c>
      <c r="HLW12" s="7">
        <f t="shared" si="90"/>
        <v>0</v>
      </c>
      <c r="HLX12" s="7">
        <f t="shared" si="90"/>
        <v>0</v>
      </c>
      <c r="HLY12" s="7">
        <f t="shared" si="90"/>
        <v>0</v>
      </c>
      <c r="HLZ12" s="7">
        <f t="shared" si="90"/>
        <v>0</v>
      </c>
      <c r="HMA12" s="7">
        <f t="shared" si="90"/>
        <v>0</v>
      </c>
      <c r="HMB12" s="7">
        <f t="shared" si="90"/>
        <v>0</v>
      </c>
      <c r="HMC12" s="7">
        <f t="shared" si="90"/>
        <v>0</v>
      </c>
      <c r="HMD12" s="7">
        <f t="shared" si="90"/>
        <v>0</v>
      </c>
      <c r="HME12" s="7">
        <f t="shared" si="90"/>
        <v>0</v>
      </c>
      <c r="HMF12" s="7">
        <f t="shared" si="90"/>
        <v>0</v>
      </c>
      <c r="HMG12" s="7">
        <f t="shared" si="90"/>
        <v>0</v>
      </c>
      <c r="HMH12" s="7">
        <f t="shared" si="90"/>
        <v>0</v>
      </c>
      <c r="HMI12" s="7">
        <f t="shared" si="90"/>
        <v>0</v>
      </c>
      <c r="HMJ12" s="7">
        <f t="shared" si="90"/>
        <v>0</v>
      </c>
      <c r="HMK12" s="7">
        <f t="shared" si="90"/>
        <v>0</v>
      </c>
      <c r="HML12" s="7">
        <f t="shared" si="90"/>
        <v>0</v>
      </c>
      <c r="HMM12" s="7">
        <f t="shared" si="90"/>
        <v>0</v>
      </c>
      <c r="HMN12" s="7">
        <f t="shared" si="90"/>
        <v>0</v>
      </c>
      <c r="HMO12" s="7">
        <f t="shared" si="90"/>
        <v>0</v>
      </c>
      <c r="HMP12" s="7">
        <f t="shared" si="90"/>
        <v>0</v>
      </c>
      <c r="HMQ12" s="7">
        <f t="shared" ref="HMQ12:HPB12" si="91">+HMQ13+HMQ14</f>
        <v>0</v>
      </c>
      <c r="HMR12" s="7">
        <f t="shared" si="91"/>
        <v>0</v>
      </c>
      <c r="HMS12" s="7">
        <f t="shared" si="91"/>
        <v>0</v>
      </c>
      <c r="HMT12" s="7">
        <f t="shared" si="91"/>
        <v>0</v>
      </c>
      <c r="HMU12" s="7">
        <f t="shared" si="91"/>
        <v>0</v>
      </c>
      <c r="HMV12" s="7">
        <f t="shared" si="91"/>
        <v>0</v>
      </c>
      <c r="HMW12" s="7">
        <f t="shared" si="91"/>
        <v>0</v>
      </c>
      <c r="HMX12" s="7">
        <f t="shared" si="91"/>
        <v>0</v>
      </c>
      <c r="HMY12" s="7">
        <f t="shared" si="91"/>
        <v>0</v>
      </c>
      <c r="HMZ12" s="7">
        <f t="shared" si="91"/>
        <v>0</v>
      </c>
      <c r="HNA12" s="7">
        <f t="shared" si="91"/>
        <v>0</v>
      </c>
      <c r="HNB12" s="7">
        <f t="shared" si="91"/>
        <v>0</v>
      </c>
      <c r="HNC12" s="7">
        <f t="shared" si="91"/>
        <v>0</v>
      </c>
      <c r="HND12" s="7">
        <f t="shared" si="91"/>
        <v>0</v>
      </c>
      <c r="HNE12" s="7">
        <f t="shared" si="91"/>
        <v>0</v>
      </c>
      <c r="HNF12" s="7">
        <f t="shared" si="91"/>
        <v>0</v>
      </c>
      <c r="HNG12" s="7">
        <f t="shared" si="91"/>
        <v>0</v>
      </c>
      <c r="HNH12" s="7">
        <f t="shared" si="91"/>
        <v>0</v>
      </c>
      <c r="HNI12" s="7">
        <f t="shared" si="91"/>
        <v>0</v>
      </c>
      <c r="HNJ12" s="7">
        <f t="shared" si="91"/>
        <v>0</v>
      </c>
      <c r="HNK12" s="7">
        <f t="shared" si="91"/>
        <v>0</v>
      </c>
      <c r="HNL12" s="7">
        <f t="shared" si="91"/>
        <v>0</v>
      </c>
      <c r="HNM12" s="7">
        <f t="shared" si="91"/>
        <v>0</v>
      </c>
      <c r="HNN12" s="7">
        <f t="shared" si="91"/>
        <v>0</v>
      </c>
      <c r="HNO12" s="7">
        <f t="shared" si="91"/>
        <v>0</v>
      </c>
      <c r="HNP12" s="7">
        <f t="shared" si="91"/>
        <v>0</v>
      </c>
      <c r="HNQ12" s="7">
        <f t="shared" si="91"/>
        <v>0</v>
      </c>
      <c r="HNR12" s="7">
        <f t="shared" si="91"/>
        <v>0</v>
      </c>
      <c r="HNS12" s="7">
        <f t="shared" si="91"/>
        <v>0</v>
      </c>
      <c r="HNT12" s="7">
        <f t="shared" si="91"/>
        <v>0</v>
      </c>
      <c r="HNU12" s="7">
        <f t="shared" si="91"/>
        <v>0</v>
      </c>
      <c r="HNV12" s="7">
        <f t="shared" si="91"/>
        <v>0</v>
      </c>
      <c r="HNW12" s="7">
        <f t="shared" si="91"/>
        <v>0</v>
      </c>
      <c r="HNX12" s="7">
        <f t="shared" si="91"/>
        <v>0</v>
      </c>
      <c r="HNY12" s="7">
        <f t="shared" si="91"/>
        <v>0</v>
      </c>
      <c r="HNZ12" s="7">
        <f t="shared" si="91"/>
        <v>0</v>
      </c>
      <c r="HOA12" s="7">
        <f t="shared" si="91"/>
        <v>0</v>
      </c>
      <c r="HOB12" s="7">
        <f t="shared" si="91"/>
        <v>0</v>
      </c>
      <c r="HOC12" s="7">
        <f t="shared" si="91"/>
        <v>0</v>
      </c>
      <c r="HOD12" s="7">
        <f t="shared" si="91"/>
        <v>0</v>
      </c>
      <c r="HOE12" s="7">
        <f t="shared" si="91"/>
        <v>0</v>
      </c>
      <c r="HOF12" s="7">
        <f t="shared" si="91"/>
        <v>0</v>
      </c>
      <c r="HOG12" s="7">
        <f t="shared" si="91"/>
        <v>0</v>
      </c>
      <c r="HOH12" s="7">
        <f t="shared" si="91"/>
        <v>0</v>
      </c>
      <c r="HOI12" s="7">
        <f t="shared" si="91"/>
        <v>0</v>
      </c>
      <c r="HOJ12" s="7">
        <f t="shared" si="91"/>
        <v>0</v>
      </c>
      <c r="HOK12" s="7">
        <f t="shared" si="91"/>
        <v>0</v>
      </c>
      <c r="HOL12" s="7">
        <f t="shared" si="91"/>
        <v>0</v>
      </c>
      <c r="HOM12" s="7">
        <f t="shared" si="91"/>
        <v>0</v>
      </c>
      <c r="HON12" s="7">
        <f t="shared" si="91"/>
        <v>0</v>
      </c>
      <c r="HOO12" s="7">
        <f t="shared" si="91"/>
        <v>0</v>
      </c>
      <c r="HOP12" s="7">
        <f t="shared" si="91"/>
        <v>0</v>
      </c>
      <c r="HOQ12" s="7">
        <f t="shared" si="91"/>
        <v>0</v>
      </c>
      <c r="HOR12" s="7">
        <f t="shared" si="91"/>
        <v>0</v>
      </c>
      <c r="HOS12" s="7">
        <f t="shared" si="91"/>
        <v>0</v>
      </c>
      <c r="HOT12" s="7">
        <f t="shared" si="91"/>
        <v>0</v>
      </c>
      <c r="HOU12" s="7">
        <f t="shared" si="91"/>
        <v>0</v>
      </c>
      <c r="HOV12" s="7">
        <f t="shared" si="91"/>
        <v>0</v>
      </c>
      <c r="HOW12" s="7">
        <f t="shared" si="91"/>
        <v>0</v>
      </c>
      <c r="HOX12" s="7">
        <f t="shared" si="91"/>
        <v>0</v>
      </c>
      <c r="HOY12" s="7">
        <f t="shared" si="91"/>
        <v>0</v>
      </c>
      <c r="HOZ12" s="7">
        <f t="shared" si="91"/>
        <v>0</v>
      </c>
      <c r="HPA12" s="7">
        <f t="shared" si="91"/>
        <v>0</v>
      </c>
      <c r="HPB12" s="7">
        <f t="shared" si="91"/>
        <v>0</v>
      </c>
      <c r="HPC12" s="7">
        <f t="shared" ref="HPC12:HRN12" si="92">+HPC13+HPC14</f>
        <v>0</v>
      </c>
      <c r="HPD12" s="7">
        <f t="shared" si="92"/>
        <v>0</v>
      </c>
      <c r="HPE12" s="7">
        <f t="shared" si="92"/>
        <v>0</v>
      </c>
      <c r="HPF12" s="7">
        <f t="shared" si="92"/>
        <v>0</v>
      </c>
      <c r="HPG12" s="7">
        <f t="shared" si="92"/>
        <v>0</v>
      </c>
      <c r="HPH12" s="7">
        <f t="shared" si="92"/>
        <v>0</v>
      </c>
      <c r="HPI12" s="7">
        <f t="shared" si="92"/>
        <v>0</v>
      </c>
      <c r="HPJ12" s="7">
        <f t="shared" si="92"/>
        <v>0</v>
      </c>
      <c r="HPK12" s="7">
        <f t="shared" si="92"/>
        <v>0</v>
      </c>
      <c r="HPL12" s="7">
        <f t="shared" si="92"/>
        <v>0</v>
      </c>
      <c r="HPM12" s="7">
        <f t="shared" si="92"/>
        <v>0</v>
      </c>
      <c r="HPN12" s="7">
        <f t="shared" si="92"/>
        <v>0</v>
      </c>
      <c r="HPO12" s="7">
        <f t="shared" si="92"/>
        <v>0</v>
      </c>
      <c r="HPP12" s="7">
        <f t="shared" si="92"/>
        <v>0</v>
      </c>
      <c r="HPQ12" s="7">
        <f t="shared" si="92"/>
        <v>0</v>
      </c>
      <c r="HPR12" s="7">
        <f t="shared" si="92"/>
        <v>0</v>
      </c>
      <c r="HPS12" s="7">
        <f t="shared" si="92"/>
        <v>0</v>
      </c>
      <c r="HPT12" s="7">
        <f t="shared" si="92"/>
        <v>0</v>
      </c>
      <c r="HPU12" s="7">
        <f t="shared" si="92"/>
        <v>0</v>
      </c>
      <c r="HPV12" s="7">
        <f t="shared" si="92"/>
        <v>0</v>
      </c>
      <c r="HPW12" s="7">
        <f t="shared" si="92"/>
        <v>0</v>
      </c>
      <c r="HPX12" s="7">
        <f t="shared" si="92"/>
        <v>0</v>
      </c>
      <c r="HPY12" s="7">
        <f t="shared" si="92"/>
        <v>0</v>
      </c>
      <c r="HPZ12" s="7">
        <f t="shared" si="92"/>
        <v>0</v>
      </c>
      <c r="HQA12" s="7">
        <f t="shared" si="92"/>
        <v>0</v>
      </c>
      <c r="HQB12" s="7">
        <f t="shared" si="92"/>
        <v>0</v>
      </c>
      <c r="HQC12" s="7">
        <f t="shared" si="92"/>
        <v>0</v>
      </c>
      <c r="HQD12" s="7">
        <f t="shared" si="92"/>
        <v>0</v>
      </c>
      <c r="HQE12" s="7">
        <f t="shared" si="92"/>
        <v>0</v>
      </c>
      <c r="HQF12" s="7">
        <f t="shared" si="92"/>
        <v>0</v>
      </c>
      <c r="HQG12" s="7">
        <f t="shared" si="92"/>
        <v>0</v>
      </c>
      <c r="HQH12" s="7">
        <f t="shared" si="92"/>
        <v>0</v>
      </c>
      <c r="HQI12" s="7">
        <f t="shared" si="92"/>
        <v>0</v>
      </c>
      <c r="HQJ12" s="7">
        <f t="shared" si="92"/>
        <v>0</v>
      </c>
      <c r="HQK12" s="7">
        <f t="shared" si="92"/>
        <v>0</v>
      </c>
      <c r="HQL12" s="7">
        <f t="shared" si="92"/>
        <v>0</v>
      </c>
      <c r="HQM12" s="7">
        <f t="shared" si="92"/>
        <v>0</v>
      </c>
      <c r="HQN12" s="7">
        <f t="shared" si="92"/>
        <v>0</v>
      </c>
      <c r="HQO12" s="7">
        <f t="shared" si="92"/>
        <v>0</v>
      </c>
      <c r="HQP12" s="7">
        <f t="shared" si="92"/>
        <v>0</v>
      </c>
      <c r="HQQ12" s="7">
        <f t="shared" si="92"/>
        <v>0</v>
      </c>
      <c r="HQR12" s="7">
        <f t="shared" si="92"/>
        <v>0</v>
      </c>
      <c r="HQS12" s="7">
        <f t="shared" si="92"/>
        <v>0</v>
      </c>
      <c r="HQT12" s="7">
        <f t="shared" si="92"/>
        <v>0</v>
      </c>
      <c r="HQU12" s="7">
        <f t="shared" si="92"/>
        <v>0</v>
      </c>
      <c r="HQV12" s="7">
        <f t="shared" si="92"/>
        <v>0</v>
      </c>
      <c r="HQW12" s="7">
        <f t="shared" si="92"/>
        <v>0</v>
      </c>
      <c r="HQX12" s="7">
        <f t="shared" si="92"/>
        <v>0</v>
      </c>
      <c r="HQY12" s="7">
        <f t="shared" si="92"/>
        <v>0</v>
      </c>
      <c r="HQZ12" s="7">
        <f t="shared" si="92"/>
        <v>0</v>
      </c>
      <c r="HRA12" s="7">
        <f t="shared" si="92"/>
        <v>0</v>
      </c>
      <c r="HRB12" s="7">
        <f t="shared" si="92"/>
        <v>0</v>
      </c>
      <c r="HRC12" s="7">
        <f t="shared" si="92"/>
        <v>0</v>
      </c>
      <c r="HRD12" s="7">
        <f t="shared" si="92"/>
        <v>0</v>
      </c>
      <c r="HRE12" s="7">
        <f t="shared" si="92"/>
        <v>0</v>
      </c>
      <c r="HRF12" s="7">
        <f t="shared" si="92"/>
        <v>0</v>
      </c>
      <c r="HRG12" s="7">
        <f t="shared" si="92"/>
        <v>0</v>
      </c>
      <c r="HRH12" s="7">
        <f t="shared" si="92"/>
        <v>0</v>
      </c>
      <c r="HRI12" s="7">
        <f t="shared" si="92"/>
        <v>0</v>
      </c>
      <c r="HRJ12" s="7">
        <f t="shared" si="92"/>
        <v>0</v>
      </c>
      <c r="HRK12" s="7">
        <f t="shared" si="92"/>
        <v>0</v>
      </c>
      <c r="HRL12" s="7">
        <f t="shared" si="92"/>
        <v>0</v>
      </c>
      <c r="HRM12" s="7">
        <f t="shared" si="92"/>
        <v>0</v>
      </c>
      <c r="HRN12" s="7">
        <f t="shared" si="92"/>
        <v>0</v>
      </c>
      <c r="HRO12" s="7">
        <f t="shared" ref="HRO12:HTZ12" si="93">+HRO13+HRO14</f>
        <v>0</v>
      </c>
      <c r="HRP12" s="7">
        <f t="shared" si="93"/>
        <v>0</v>
      </c>
      <c r="HRQ12" s="7">
        <f t="shared" si="93"/>
        <v>0</v>
      </c>
      <c r="HRR12" s="7">
        <f t="shared" si="93"/>
        <v>0</v>
      </c>
      <c r="HRS12" s="7">
        <f t="shared" si="93"/>
        <v>0</v>
      </c>
      <c r="HRT12" s="7">
        <f t="shared" si="93"/>
        <v>0</v>
      </c>
      <c r="HRU12" s="7">
        <f t="shared" si="93"/>
        <v>0</v>
      </c>
      <c r="HRV12" s="7">
        <f t="shared" si="93"/>
        <v>0</v>
      </c>
      <c r="HRW12" s="7">
        <f t="shared" si="93"/>
        <v>0</v>
      </c>
      <c r="HRX12" s="7">
        <f t="shared" si="93"/>
        <v>0</v>
      </c>
      <c r="HRY12" s="7">
        <f t="shared" si="93"/>
        <v>0</v>
      </c>
      <c r="HRZ12" s="7">
        <f t="shared" si="93"/>
        <v>0</v>
      </c>
      <c r="HSA12" s="7">
        <f t="shared" si="93"/>
        <v>0</v>
      </c>
      <c r="HSB12" s="7">
        <f t="shared" si="93"/>
        <v>0</v>
      </c>
      <c r="HSC12" s="7">
        <f t="shared" si="93"/>
        <v>0</v>
      </c>
      <c r="HSD12" s="7">
        <f t="shared" si="93"/>
        <v>0</v>
      </c>
      <c r="HSE12" s="7">
        <f t="shared" si="93"/>
        <v>0</v>
      </c>
      <c r="HSF12" s="7">
        <f t="shared" si="93"/>
        <v>0</v>
      </c>
      <c r="HSG12" s="7">
        <f t="shared" si="93"/>
        <v>0</v>
      </c>
      <c r="HSH12" s="7">
        <f t="shared" si="93"/>
        <v>0</v>
      </c>
      <c r="HSI12" s="7">
        <f t="shared" si="93"/>
        <v>0</v>
      </c>
      <c r="HSJ12" s="7">
        <f t="shared" si="93"/>
        <v>0</v>
      </c>
      <c r="HSK12" s="7">
        <f t="shared" si="93"/>
        <v>0</v>
      </c>
      <c r="HSL12" s="7">
        <f t="shared" si="93"/>
        <v>0</v>
      </c>
      <c r="HSM12" s="7">
        <f t="shared" si="93"/>
        <v>0</v>
      </c>
      <c r="HSN12" s="7">
        <f t="shared" si="93"/>
        <v>0</v>
      </c>
      <c r="HSO12" s="7">
        <f t="shared" si="93"/>
        <v>0</v>
      </c>
      <c r="HSP12" s="7">
        <f t="shared" si="93"/>
        <v>0</v>
      </c>
      <c r="HSQ12" s="7">
        <f t="shared" si="93"/>
        <v>0</v>
      </c>
      <c r="HSR12" s="7">
        <f t="shared" si="93"/>
        <v>0</v>
      </c>
      <c r="HSS12" s="7">
        <f t="shared" si="93"/>
        <v>0</v>
      </c>
      <c r="HST12" s="7">
        <f t="shared" si="93"/>
        <v>0</v>
      </c>
      <c r="HSU12" s="7">
        <f t="shared" si="93"/>
        <v>0</v>
      </c>
      <c r="HSV12" s="7">
        <f t="shared" si="93"/>
        <v>0</v>
      </c>
      <c r="HSW12" s="7">
        <f t="shared" si="93"/>
        <v>0</v>
      </c>
      <c r="HSX12" s="7">
        <f t="shared" si="93"/>
        <v>0</v>
      </c>
      <c r="HSY12" s="7">
        <f t="shared" si="93"/>
        <v>0</v>
      </c>
      <c r="HSZ12" s="7">
        <f t="shared" si="93"/>
        <v>0</v>
      </c>
      <c r="HTA12" s="7">
        <f t="shared" si="93"/>
        <v>0</v>
      </c>
      <c r="HTB12" s="7">
        <f t="shared" si="93"/>
        <v>0</v>
      </c>
      <c r="HTC12" s="7">
        <f t="shared" si="93"/>
        <v>0</v>
      </c>
      <c r="HTD12" s="7">
        <f t="shared" si="93"/>
        <v>0</v>
      </c>
      <c r="HTE12" s="7">
        <f t="shared" si="93"/>
        <v>0</v>
      </c>
      <c r="HTF12" s="7">
        <f t="shared" si="93"/>
        <v>0</v>
      </c>
      <c r="HTG12" s="7">
        <f t="shared" si="93"/>
        <v>0</v>
      </c>
      <c r="HTH12" s="7">
        <f t="shared" si="93"/>
        <v>0</v>
      </c>
      <c r="HTI12" s="7">
        <f t="shared" si="93"/>
        <v>0</v>
      </c>
      <c r="HTJ12" s="7">
        <f t="shared" si="93"/>
        <v>0</v>
      </c>
      <c r="HTK12" s="7">
        <f t="shared" si="93"/>
        <v>0</v>
      </c>
      <c r="HTL12" s="7">
        <f t="shared" si="93"/>
        <v>0</v>
      </c>
      <c r="HTM12" s="7">
        <f t="shared" si="93"/>
        <v>0</v>
      </c>
      <c r="HTN12" s="7">
        <f t="shared" si="93"/>
        <v>0</v>
      </c>
      <c r="HTO12" s="7">
        <f t="shared" si="93"/>
        <v>0</v>
      </c>
      <c r="HTP12" s="7">
        <f t="shared" si="93"/>
        <v>0</v>
      </c>
      <c r="HTQ12" s="7">
        <f t="shared" si="93"/>
        <v>0</v>
      </c>
      <c r="HTR12" s="7">
        <f t="shared" si="93"/>
        <v>0</v>
      </c>
      <c r="HTS12" s="7">
        <f t="shared" si="93"/>
        <v>0</v>
      </c>
      <c r="HTT12" s="7">
        <f t="shared" si="93"/>
        <v>0</v>
      </c>
      <c r="HTU12" s="7">
        <f t="shared" si="93"/>
        <v>0</v>
      </c>
      <c r="HTV12" s="7">
        <f t="shared" si="93"/>
        <v>0</v>
      </c>
      <c r="HTW12" s="7">
        <f t="shared" si="93"/>
        <v>0</v>
      </c>
      <c r="HTX12" s="7">
        <f t="shared" si="93"/>
        <v>0</v>
      </c>
      <c r="HTY12" s="7">
        <f t="shared" si="93"/>
        <v>0</v>
      </c>
      <c r="HTZ12" s="7">
        <f t="shared" si="93"/>
        <v>0</v>
      </c>
      <c r="HUA12" s="7">
        <f t="shared" ref="HUA12:HWL12" si="94">+HUA13+HUA14</f>
        <v>0</v>
      </c>
      <c r="HUB12" s="7">
        <f t="shared" si="94"/>
        <v>0</v>
      </c>
      <c r="HUC12" s="7">
        <f t="shared" si="94"/>
        <v>0</v>
      </c>
      <c r="HUD12" s="7">
        <f t="shared" si="94"/>
        <v>0</v>
      </c>
      <c r="HUE12" s="7">
        <f t="shared" si="94"/>
        <v>0</v>
      </c>
      <c r="HUF12" s="7">
        <f t="shared" si="94"/>
        <v>0</v>
      </c>
      <c r="HUG12" s="7">
        <f t="shared" si="94"/>
        <v>0</v>
      </c>
      <c r="HUH12" s="7">
        <f t="shared" si="94"/>
        <v>0</v>
      </c>
      <c r="HUI12" s="7">
        <f t="shared" si="94"/>
        <v>0</v>
      </c>
      <c r="HUJ12" s="7">
        <f t="shared" si="94"/>
        <v>0</v>
      </c>
      <c r="HUK12" s="7">
        <f t="shared" si="94"/>
        <v>0</v>
      </c>
      <c r="HUL12" s="7">
        <f t="shared" si="94"/>
        <v>0</v>
      </c>
      <c r="HUM12" s="7">
        <f t="shared" si="94"/>
        <v>0</v>
      </c>
      <c r="HUN12" s="7">
        <f t="shared" si="94"/>
        <v>0</v>
      </c>
      <c r="HUO12" s="7">
        <f t="shared" si="94"/>
        <v>0</v>
      </c>
      <c r="HUP12" s="7">
        <f t="shared" si="94"/>
        <v>0</v>
      </c>
      <c r="HUQ12" s="7">
        <f t="shared" si="94"/>
        <v>0</v>
      </c>
      <c r="HUR12" s="7">
        <f t="shared" si="94"/>
        <v>0</v>
      </c>
      <c r="HUS12" s="7">
        <f t="shared" si="94"/>
        <v>0</v>
      </c>
      <c r="HUT12" s="7">
        <f t="shared" si="94"/>
        <v>0</v>
      </c>
      <c r="HUU12" s="7">
        <f t="shared" si="94"/>
        <v>0</v>
      </c>
      <c r="HUV12" s="7">
        <f t="shared" si="94"/>
        <v>0</v>
      </c>
      <c r="HUW12" s="7">
        <f t="shared" si="94"/>
        <v>0</v>
      </c>
      <c r="HUX12" s="7">
        <f t="shared" si="94"/>
        <v>0</v>
      </c>
      <c r="HUY12" s="7">
        <f t="shared" si="94"/>
        <v>0</v>
      </c>
      <c r="HUZ12" s="7">
        <f t="shared" si="94"/>
        <v>0</v>
      </c>
      <c r="HVA12" s="7">
        <f t="shared" si="94"/>
        <v>0</v>
      </c>
      <c r="HVB12" s="7">
        <f t="shared" si="94"/>
        <v>0</v>
      </c>
      <c r="HVC12" s="7">
        <f t="shared" si="94"/>
        <v>0</v>
      </c>
      <c r="HVD12" s="7">
        <f t="shared" si="94"/>
        <v>0</v>
      </c>
      <c r="HVE12" s="7">
        <f t="shared" si="94"/>
        <v>0</v>
      </c>
      <c r="HVF12" s="7">
        <f t="shared" si="94"/>
        <v>0</v>
      </c>
      <c r="HVG12" s="7">
        <f t="shared" si="94"/>
        <v>0</v>
      </c>
      <c r="HVH12" s="7">
        <f t="shared" si="94"/>
        <v>0</v>
      </c>
      <c r="HVI12" s="7">
        <f t="shared" si="94"/>
        <v>0</v>
      </c>
      <c r="HVJ12" s="7">
        <f t="shared" si="94"/>
        <v>0</v>
      </c>
      <c r="HVK12" s="7">
        <f t="shared" si="94"/>
        <v>0</v>
      </c>
      <c r="HVL12" s="7">
        <f t="shared" si="94"/>
        <v>0</v>
      </c>
      <c r="HVM12" s="7">
        <f t="shared" si="94"/>
        <v>0</v>
      </c>
      <c r="HVN12" s="7">
        <f t="shared" si="94"/>
        <v>0</v>
      </c>
      <c r="HVO12" s="7">
        <f t="shared" si="94"/>
        <v>0</v>
      </c>
      <c r="HVP12" s="7">
        <f t="shared" si="94"/>
        <v>0</v>
      </c>
      <c r="HVQ12" s="7">
        <f t="shared" si="94"/>
        <v>0</v>
      </c>
      <c r="HVR12" s="7">
        <f t="shared" si="94"/>
        <v>0</v>
      </c>
      <c r="HVS12" s="7">
        <f t="shared" si="94"/>
        <v>0</v>
      </c>
      <c r="HVT12" s="7">
        <f t="shared" si="94"/>
        <v>0</v>
      </c>
      <c r="HVU12" s="7">
        <f t="shared" si="94"/>
        <v>0</v>
      </c>
      <c r="HVV12" s="7">
        <f t="shared" si="94"/>
        <v>0</v>
      </c>
      <c r="HVW12" s="7">
        <f t="shared" si="94"/>
        <v>0</v>
      </c>
      <c r="HVX12" s="7">
        <f t="shared" si="94"/>
        <v>0</v>
      </c>
      <c r="HVY12" s="7">
        <f t="shared" si="94"/>
        <v>0</v>
      </c>
      <c r="HVZ12" s="7">
        <f t="shared" si="94"/>
        <v>0</v>
      </c>
      <c r="HWA12" s="7">
        <f t="shared" si="94"/>
        <v>0</v>
      </c>
      <c r="HWB12" s="7">
        <f t="shared" si="94"/>
        <v>0</v>
      </c>
      <c r="HWC12" s="7">
        <f t="shared" si="94"/>
        <v>0</v>
      </c>
      <c r="HWD12" s="7">
        <f t="shared" si="94"/>
        <v>0</v>
      </c>
      <c r="HWE12" s="7">
        <f t="shared" si="94"/>
        <v>0</v>
      </c>
      <c r="HWF12" s="7">
        <f t="shared" si="94"/>
        <v>0</v>
      </c>
      <c r="HWG12" s="7">
        <f t="shared" si="94"/>
        <v>0</v>
      </c>
      <c r="HWH12" s="7">
        <f t="shared" si="94"/>
        <v>0</v>
      </c>
      <c r="HWI12" s="7">
        <f t="shared" si="94"/>
        <v>0</v>
      </c>
      <c r="HWJ12" s="7">
        <f t="shared" si="94"/>
        <v>0</v>
      </c>
      <c r="HWK12" s="7">
        <f t="shared" si="94"/>
        <v>0</v>
      </c>
      <c r="HWL12" s="7">
        <f t="shared" si="94"/>
        <v>0</v>
      </c>
      <c r="HWM12" s="7">
        <f t="shared" ref="HWM12:HYX12" si="95">+HWM13+HWM14</f>
        <v>0</v>
      </c>
      <c r="HWN12" s="7">
        <f t="shared" si="95"/>
        <v>0</v>
      </c>
      <c r="HWO12" s="7">
        <f t="shared" si="95"/>
        <v>0</v>
      </c>
      <c r="HWP12" s="7">
        <f t="shared" si="95"/>
        <v>0</v>
      </c>
      <c r="HWQ12" s="7">
        <f t="shared" si="95"/>
        <v>0</v>
      </c>
      <c r="HWR12" s="7">
        <f t="shared" si="95"/>
        <v>0</v>
      </c>
      <c r="HWS12" s="7">
        <f t="shared" si="95"/>
        <v>0</v>
      </c>
      <c r="HWT12" s="7">
        <f t="shared" si="95"/>
        <v>0</v>
      </c>
      <c r="HWU12" s="7">
        <f t="shared" si="95"/>
        <v>0</v>
      </c>
      <c r="HWV12" s="7">
        <f t="shared" si="95"/>
        <v>0</v>
      </c>
      <c r="HWW12" s="7">
        <f t="shared" si="95"/>
        <v>0</v>
      </c>
      <c r="HWX12" s="7">
        <f t="shared" si="95"/>
        <v>0</v>
      </c>
      <c r="HWY12" s="7">
        <f t="shared" si="95"/>
        <v>0</v>
      </c>
      <c r="HWZ12" s="7">
        <f t="shared" si="95"/>
        <v>0</v>
      </c>
      <c r="HXA12" s="7">
        <f t="shared" si="95"/>
        <v>0</v>
      </c>
      <c r="HXB12" s="7">
        <f t="shared" si="95"/>
        <v>0</v>
      </c>
      <c r="HXC12" s="7">
        <f t="shared" si="95"/>
        <v>0</v>
      </c>
      <c r="HXD12" s="7">
        <f t="shared" si="95"/>
        <v>0</v>
      </c>
      <c r="HXE12" s="7">
        <f t="shared" si="95"/>
        <v>0</v>
      </c>
      <c r="HXF12" s="7">
        <f t="shared" si="95"/>
        <v>0</v>
      </c>
      <c r="HXG12" s="7">
        <f t="shared" si="95"/>
        <v>0</v>
      </c>
      <c r="HXH12" s="7">
        <f t="shared" si="95"/>
        <v>0</v>
      </c>
      <c r="HXI12" s="7">
        <f t="shared" si="95"/>
        <v>0</v>
      </c>
      <c r="HXJ12" s="7">
        <f t="shared" si="95"/>
        <v>0</v>
      </c>
      <c r="HXK12" s="7">
        <f t="shared" si="95"/>
        <v>0</v>
      </c>
      <c r="HXL12" s="7">
        <f t="shared" si="95"/>
        <v>0</v>
      </c>
      <c r="HXM12" s="7">
        <f t="shared" si="95"/>
        <v>0</v>
      </c>
      <c r="HXN12" s="7">
        <f t="shared" si="95"/>
        <v>0</v>
      </c>
      <c r="HXO12" s="7">
        <f t="shared" si="95"/>
        <v>0</v>
      </c>
      <c r="HXP12" s="7">
        <f t="shared" si="95"/>
        <v>0</v>
      </c>
      <c r="HXQ12" s="7">
        <f t="shared" si="95"/>
        <v>0</v>
      </c>
      <c r="HXR12" s="7">
        <f t="shared" si="95"/>
        <v>0</v>
      </c>
      <c r="HXS12" s="7">
        <f t="shared" si="95"/>
        <v>0</v>
      </c>
      <c r="HXT12" s="7">
        <f t="shared" si="95"/>
        <v>0</v>
      </c>
      <c r="HXU12" s="7">
        <f t="shared" si="95"/>
        <v>0</v>
      </c>
      <c r="HXV12" s="7">
        <f t="shared" si="95"/>
        <v>0</v>
      </c>
      <c r="HXW12" s="7">
        <f t="shared" si="95"/>
        <v>0</v>
      </c>
      <c r="HXX12" s="7">
        <f t="shared" si="95"/>
        <v>0</v>
      </c>
      <c r="HXY12" s="7">
        <f t="shared" si="95"/>
        <v>0</v>
      </c>
      <c r="HXZ12" s="7">
        <f t="shared" si="95"/>
        <v>0</v>
      </c>
      <c r="HYA12" s="7">
        <f t="shared" si="95"/>
        <v>0</v>
      </c>
      <c r="HYB12" s="7">
        <f t="shared" si="95"/>
        <v>0</v>
      </c>
      <c r="HYC12" s="7">
        <f t="shared" si="95"/>
        <v>0</v>
      </c>
      <c r="HYD12" s="7">
        <f t="shared" si="95"/>
        <v>0</v>
      </c>
      <c r="HYE12" s="7">
        <f t="shared" si="95"/>
        <v>0</v>
      </c>
      <c r="HYF12" s="7">
        <f t="shared" si="95"/>
        <v>0</v>
      </c>
      <c r="HYG12" s="7">
        <f t="shared" si="95"/>
        <v>0</v>
      </c>
      <c r="HYH12" s="7">
        <f t="shared" si="95"/>
        <v>0</v>
      </c>
      <c r="HYI12" s="7">
        <f t="shared" si="95"/>
        <v>0</v>
      </c>
      <c r="HYJ12" s="7">
        <f t="shared" si="95"/>
        <v>0</v>
      </c>
      <c r="HYK12" s="7">
        <f t="shared" si="95"/>
        <v>0</v>
      </c>
      <c r="HYL12" s="7">
        <f t="shared" si="95"/>
        <v>0</v>
      </c>
      <c r="HYM12" s="7">
        <f t="shared" si="95"/>
        <v>0</v>
      </c>
      <c r="HYN12" s="7">
        <f t="shared" si="95"/>
        <v>0</v>
      </c>
      <c r="HYO12" s="7">
        <f t="shared" si="95"/>
        <v>0</v>
      </c>
      <c r="HYP12" s="7">
        <f t="shared" si="95"/>
        <v>0</v>
      </c>
      <c r="HYQ12" s="7">
        <f t="shared" si="95"/>
        <v>0</v>
      </c>
      <c r="HYR12" s="7">
        <f t="shared" si="95"/>
        <v>0</v>
      </c>
      <c r="HYS12" s="7">
        <f t="shared" si="95"/>
        <v>0</v>
      </c>
      <c r="HYT12" s="7">
        <f t="shared" si="95"/>
        <v>0</v>
      </c>
      <c r="HYU12" s="7">
        <f t="shared" si="95"/>
        <v>0</v>
      </c>
      <c r="HYV12" s="7">
        <f t="shared" si="95"/>
        <v>0</v>
      </c>
      <c r="HYW12" s="7">
        <f t="shared" si="95"/>
        <v>0</v>
      </c>
      <c r="HYX12" s="7">
        <f t="shared" si="95"/>
        <v>0</v>
      </c>
      <c r="HYY12" s="7">
        <f t="shared" ref="HYY12:IBJ12" si="96">+HYY13+HYY14</f>
        <v>0</v>
      </c>
      <c r="HYZ12" s="7">
        <f t="shared" si="96"/>
        <v>0</v>
      </c>
      <c r="HZA12" s="7">
        <f t="shared" si="96"/>
        <v>0</v>
      </c>
      <c r="HZB12" s="7">
        <f t="shared" si="96"/>
        <v>0</v>
      </c>
      <c r="HZC12" s="7">
        <f t="shared" si="96"/>
        <v>0</v>
      </c>
      <c r="HZD12" s="7">
        <f t="shared" si="96"/>
        <v>0</v>
      </c>
      <c r="HZE12" s="7">
        <f t="shared" si="96"/>
        <v>0</v>
      </c>
      <c r="HZF12" s="7">
        <f t="shared" si="96"/>
        <v>0</v>
      </c>
      <c r="HZG12" s="7">
        <f t="shared" si="96"/>
        <v>0</v>
      </c>
      <c r="HZH12" s="7">
        <f t="shared" si="96"/>
        <v>0</v>
      </c>
      <c r="HZI12" s="7">
        <f t="shared" si="96"/>
        <v>0</v>
      </c>
      <c r="HZJ12" s="7">
        <f t="shared" si="96"/>
        <v>0</v>
      </c>
      <c r="HZK12" s="7">
        <f t="shared" si="96"/>
        <v>0</v>
      </c>
      <c r="HZL12" s="7">
        <f t="shared" si="96"/>
        <v>0</v>
      </c>
      <c r="HZM12" s="7">
        <f t="shared" si="96"/>
        <v>0</v>
      </c>
      <c r="HZN12" s="7">
        <f t="shared" si="96"/>
        <v>0</v>
      </c>
      <c r="HZO12" s="7">
        <f t="shared" si="96"/>
        <v>0</v>
      </c>
      <c r="HZP12" s="7">
        <f t="shared" si="96"/>
        <v>0</v>
      </c>
      <c r="HZQ12" s="7">
        <f t="shared" si="96"/>
        <v>0</v>
      </c>
      <c r="HZR12" s="7">
        <f t="shared" si="96"/>
        <v>0</v>
      </c>
      <c r="HZS12" s="7">
        <f t="shared" si="96"/>
        <v>0</v>
      </c>
      <c r="HZT12" s="7">
        <f t="shared" si="96"/>
        <v>0</v>
      </c>
      <c r="HZU12" s="7">
        <f t="shared" si="96"/>
        <v>0</v>
      </c>
      <c r="HZV12" s="7">
        <f t="shared" si="96"/>
        <v>0</v>
      </c>
      <c r="HZW12" s="7">
        <f t="shared" si="96"/>
        <v>0</v>
      </c>
      <c r="HZX12" s="7">
        <f t="shared" si="96"/>
        <v>0</v>
      </c>
      <c r="HZY12" s="7">
        <f t="shared" si="96"/>
        <v>0</v>
      </c>
      <c r="HZZ12" s="7">
        <f t="shared" si="96"/>
        <v>0</v>
      </c>
      <c r="IAA12" s="7">
        <f t="shared" si="96"/>
        <v>0</v>
      </c>
      <c r="IAB12" s="7">
        <f t="shared" si="96"/>
        <v>0</v>
      </c>
      <c r="IAC12" s="7">
        <f t="shared" si="96"/>
        <v>0</v>
      </c>
      <c r="IAD12" s="7">
        <f t="shared" si="96"/>
        <v>0</v>
      </c>
      <c r="IAE12" s="7">
        <f t="shared" si="96"/>
        <v>0</v>
      </c>
      <c r="IAF12" s="7">
        <f t="shared" si="96"/>
        <v>0</v>
      </c>
      <c r="IAG12" s="7">
        <f t="shared" si="96"/>
        <v>0</v>
      </c>
      <c r="IAH12" s="7">
        <f t="shared" si="96"/>
        <v>0</v>
      </c>
      <c r="IAI12" s="7">
        <f t="shared" si="96"/>
        <v>0</v>
      </c>
      <c r="IAJ12" s="7">
        <f t="shared" si="96"/>
        <v>0</v>
      </c>
      <c r="IAK12" s="7">
        <f t="shared" si="96"/>
        <v>0</v>
      </c>
      <c r="IAL12" s="7">
        <f t="shared" si="96"/>
        <v>0</v>
      </c>
      <c r="IAM12" s="7">
        <f t="shared" si="96"/>
        <v>0</v>
      </c>
      <c r="IAN12" s="7">
        <f t="shared" si="96"/>
        <v>0</v>
      </c>
      <c r="IAO12" s="7">
        <f t="shared" si="96"/>
        <v>0</v>
      </c>
      <c r="IAP12" s="7">
        <f t="shared" si="96"/>
        <v>0</v>
      </c>
      <c r="IAQ12" s="7">
        <f t="shared" si="96"/>
        <v>0</v>
      </c>
      <c r="IAR12" s="7">
        <f t="shared" si="96"/>
        <v>0</v>
      </c>
      <c r="IAS12" s="7">
        <f t="shared" si="96"/>
        <v>0</v>
      </c>
      <c r="IAT12" s="7">
        <f t="shared" si="96"/>
        <v>0</v>
      </c>
      <c r="IAU12" s="7">
        <f t="shared" si="96"/>
        <v>0</v>
      </c>
      <c r="IAV12" s="7">
        <f t="shared" si="96"/>
        <v>0</v>
      </c>
      <c r="IAW12" s="7">
        <f t="shared" si="96"/>
        <v>0</v>
      </c>
      <c r="IAX12" s="7">
        <f t="shared" si="96"/>
        <v>0</v>
      </c>
      <c r="IAY12" s="7">
        <f t="shared" si="96"/>
        <v>0</v>
      </c>
      <c r="IAZ12" s="7">
        <f t="shared" si="96"/>
        <v>0</v>
      </c>
      <c r="IBA12" s="7">
        <f t="shared" si="96"/>
        <v>0</v>
      </c>
      <c r="IBB12" s="7">
        <f t="shared" si="96"/>
        <v>0</v>
      </c>
      <c r="IBC12" s="7">
        <f t="shared" si="96"/>
        <v>0</v>
      </c>
      <c r="IBD12" s="7">
        <f t="shared" si="96"/>
        <v>0</v>
      </c>
      <c r="IBE12" s="7">
        <f t="shared" si="96"/>
        <v>0</v>
      </c>
      <c r="IBF12" s="7">
        <f t="shared" si="96"/>
        <v>0</v>
      </c>
      <c r="IBG12" s="7">
        <f t="shared" si="96"/>
        <v>0</v>
      </c>
      <c r="IBH12" s="7">
        <f t="shared" si="96"/>
        <v>0</v>
      </c>
      <c r="IBI12" s="7">
        <f t="shared" si="96"/>
        <v>0</v>
      </c>
      <c r="IBJ12" s="7">
        <f t="shared" si="96"/>
        <v>0</v>
      </c>
      <c r="IBK12" s="7">
        <f t="shared" ref="IBK12:IDV12" si="97">+IBK13+IBK14</f>
        <v>0</v>
      </c>
      <c r="IBL12" s="7">
        <f t="shared" si="97"/>
        <v>0</v>
      </c>
      <c r="IBM12" s="7">
        <f t="shared" si="97"/>
        <v>0</v>
      </c>
      <c r="IBN12" s="7">
        <f t="shared" si="97"/>
        <v>0</v>
      </c>
      <c r="IBO12" s="7">
        <f t="shared" si="97"/>
        <v>0</v>
      </c>
      <c r="IBP12" s="7">
        <f t="shared" si="97"/>
        <v>0</v>
      </c>
      <c r="IBQ12" s="7">
        <f t="shared" si="97"/>
        <v>0</v>
      </c>
      <c r="IBR12" s="7">
        <f t="shared" si="97"/>
        <v>0</v>
      </c>
      <c r="IBS12" s="7">
        <f t="shared" si="97"/>
        <v>0</v>
      </c>
      <c r="IBT12" s="7">
        <f t="shared" si="97"/>
        <v>0</v>
      </c>
      <c r="IBU12" s="7">
        <f t="shared" si="97"/>
        <v>0</v>
      </c>
      <c r="IBV12" s="7">
        <f t="shared" si="97"/>
        <v>0</v>
      </c>
      <c r="IBW12" s="7">
        <f t="shared" si="97"/>
        <v>0</v>
      </c>
      <c r="IBX12" s="7">
        <f t="shared" si="97"/>
        <v>0</v>
      </c>
      <c r="IBY12" s="7">
        <f t="shared" si="97"/>
        <v>0</v>
      </c>
      <c r="IBZ12" s="7">
        <f t="shared" si="97"/>
        <v>0</v>
      </c>
      <c r="ICA12" s="7">
        <f t="shared" si="97"/>
        <v>0</v>
      </c>
      <c r="ICB12" s="7">
        <f t="shared" si="97"/>
        <v>0</v>
      </c>
      <c r="ICC12" s="7">
        <f t="shared" si="97"/>
        <v>0</v>
      </c>
      <c r="ICD12" s="7">
        <f t="shared" si="97"/>
        <v>0</v>
      </c>
      <c r="ICE12" s="7">
        <f t="shared" si="97"/>
        <v>0</v>
      </c>
      <c r="ICF12" s="7">
        <f t="shared" si="97"/>
        <v>0</v>
      </c>
      <c r="ICG12" s="7">
        <f t="shared" si="97"/>
        <v>0</v>
      </c>
      <c r="ICH12" s="7">
        <f t="shared" si="97"/>
        <v>0</v>
      </c>
      <c r="ICI12" s="7">
        <f t="shared" si="97"/>
        <v>0</v>
      </c>
      <c r="ICJ12" s="7">
        <f t="shared" si="97"/>
        <v>0</v>
      </c>
      <c r="ICK12" s="7">
        <f t="shared" si="97"/>
        <v>0</v>
      </c>
      <c r="ICL12" s="7">
        <f t="shared" si="97"/>
        <v>0</v>
      </c>
      <c r="ICM12" s="7">
        <f t="shared" si="97"/>
        <v>0</v>
      </c>
      <c r="ICN12" s="7">
        <f t="shared" si="97"/>
        <v>0</v>
      </c>
      <c r="ICO12" s="7">
        <f t="shared" si="97"/>
        <v>0</v>
      </c>
      <c r="ICP12" s="7">
        <f t="shared" si="97"/>
        <v>0</v>
      </c>
      <c r="ICQ12" s="7">
        <f t="shared" si="97"/>
        <v>0</v>
      </c>
      <c r="ICR12" s="7">
        <f t="shared" si="97"/>
        <v>0</v>
      </c>
      <c r="ICS12" s="7">
        <f t="shared" si="97"/>
        <v>0</v>
      </c>
      <c r="ICT12" s="7">
        <f t="shared" si="97"/>
        <v>0</v>
      </c>
      <c r="ICU12" s="7">
        <f t="shared" si="97"/>
        <v>0</v>
      </c>
      <c r="ICV12" s="7">
        <f t="shared" si="97"/>
        <v>0</v>
      </c>
      <c r="ICW12" s="7">
        <f t="shared" si="97"/>
        <v>0</v>
      </c>
      <c r="ICX12" s="7">
        <f t="shared" si="97"/>
        <v>0</v>
      </c>
      <c r="ICY12" s="7">
        <f t="shared" si="97"/>
        <v>0</v>
      </c>
      <c r="ICZ12" s="7">
        <f t="shared" si="97"/>
        <v>0</v>
      </c>
      <c r="IDA12" s="7">
        <f t="shared" si="97"/>
        <v>0</v>
      </c>
      <c r="IDB12" s="7">
        <f t="shared" si="97"/>
        <v>0</v>
      </c>
      <c r="IDC12" s="7">
        <f t="shared" si="97"/>
        <v>0</v>
      </c>
      <c r="IDD12" s="7">
        <f t="shared" si="97"/>
        <v>0</v>
      </c>
      <c r="IDE12" s="7">
        <f t="shared" si="97"/>
        <v>0</v>
      </c>
      <c r="IDF12" s="7">
        <f t="shared" si="97"/>
        <v>0</v>
      </c>
      <c r="IDG12" s="7">
        <f t="shared" si="97"/>
        <v>0</v>
      </c>
      <c r="IDH12" s="7">
        <f t="shared" si="97"/>
        <v>0</v>
      </c>
      <c r="IDI12" s="7">
        <f t="shared" si="97"/>
        <v>0</v>
      </c>
      <c r="IDJ12" s="7">
        <f t="shared" si="97"/>
        <v>0</v>
      </c>
      <c r="IDK12" s="7">
        <f t="shared" si="97"/>
        <v>0</v>
      </c>
      <c r="IDL12" s="7">
        <f t="shared" si="97"/>
        <v>0</v>
      </c>
      <c r="IDM12" s="7">
        <f t="shared" si="97"/>
        <v>0</v>
      </c>
      <c r="IDN12" s="7">
        <f t="shared" si="97"/>
        <v>0</v>
      </c>
      <c r="IDO12" s="7">
        <f t="shared" si="97"/>
        <v>0</v>
      </c>
      <c r="IDP12" s="7">
        <f t="shared" si="97"/>
        <v>0</v>
      </c>
      <c r="IDQ12" s="7">
        <f t="shared" si="97"/>
        <v>0</v>
      </c>
      <c r="IDR12" s="7">
        <f t="shared" si="97"/>
        <v>0</v>
      </c>
      <c r="IDS12" s="7">
        <f t="shared" si="97"/>
        <v>0</v>
      </c>
      <c r="IDT12" s="7">
        <f t="shared" si="97"/>
        <v>0</v>
      </c>
      <c r="IDU12" s="7">
        <f t="shared" si="97"/>
        <v>0</v>
      </c>
      <c r="IDV12" s="7">
        <f t="shared" si="97"/>
        <v>0</v>
      </c>
      <c r="IDW12" s="7">
        <f t="shared" ref="IDW12:IGH12" si="98">+IDW13+IDW14</f>
        <v>0</v>
      </c>
      <c r="IDX12" s="7">
        <f t="shared" si="98"/>
        <v>0</v>
      </c>
      <c r="IDY12" s="7">
        <f t="shared" si="98"/>
        <v>0</v>
      </c>
      <c r="IDZ12" s="7">
        <f t="shared" si="98"/>
        <v>0</v>
      </c>
      <c r="IEA12" s="7">
        <f t="shared" si="98"/>
        <v>0</v>
      </c>
      <c r="IEB12" s="7">
        <f t="shared" si="98"/>
        <v>0</v>
      </c>
      <c r="IEC12" s="7">
        <f t="shared" si="98"/>
        <v>0</v>
      </c>
      <c r="IED12" s="7">
        <f t="shared" si="98"/>
        <v>0</v>
      </c>
      <c r="IEE12" s="7">
        <f t="shared" si="98"/>
        <v>0</v>
      </c>
      <c r="IEF12" s="7">
        <f t="shared" si="98"/>
        <v>0</v>
      </c>
      <c r="IEG12" s="7">
        <f t="shared" si="98"/>
        <v>0</v>
      </c>
      <c r="IEH12" s="7">
        <f t="shared" si="98"/>
        <v>0</v>
      </c>
      <c r="IEI12" s="7">
        <f t="shared" si="98"/>
        <v>0</v>
      </c>
      <c r="IEJ12" s="7">
        <f t="shared" si="98"/>
        <v>0</v>
      </c>
      <c r="IEK12" s="7">
        <f t="shared" si="98"/>
        <v>0</v>
      </c>
      <c r="IEL12" s="7">
        <f t="shared" si="98"/>
        <v>0</v>
      </c>
      <c r="IEM12" s="7">
        <f t="shared" si="98"/>
        <v>0</v>
      </c>
      <c r="IEN12" s="7">
        <f t="shared" si="98"/>
        <v>0</v>
      </c>
      <c r="IEO12" s="7">
        <f t="shared" si="98"/>
        <v>0</v>
      </c>
      <c r="IEP12" s="7">
        <f t="shared" si="98"/>
        <v>0</v>
      </c>
      <c r="IEQ12" s="7">
        <f t="shared" si="98"/>
        <v>0</v>
      </c>
      <c r="IER12" s="7">
        <f t="shared" si="98"/>
        <v>0</v>
      </c>
      <c r="IES12" s="7">
        <f t="shared" si="98"/>
        <v>0</v>
      </c>
      <c r="IET12" s="7">
        <f t="shared" si="98"/>
        <v>0</v>
      </c>
      <c r="IEU12" s="7">
        <f t="shared" si="98"/>
        <v>0</v>
      </c>
      <c r="IEV12" s="7">
        <f t="shared" si="98"/>
        <v>0</v>
      </c>
      <c r="IEW12" s="7">
        <f t="shared" si="98"/>
        <v>0</v>
      </c>
      <c r="IEX12" s="7">
        <f t="shared" si="98"/>
        <v>0</v>
      </c>
      <c r="IEY12" s="7">
        <f t="shared" si="98"/>
        <v>0</v>
      </c>
      <c r="IEZ12" s="7">
        <f t="shared" si="98"/>
        <v>0</v>
      </c>
      <c r="IFA12" s="7">
        <f t="shared" si="98"/>
        <v>0</v>
      </c>
      <c r="IFB12" s="7">
        <f t="shared" si="98"/>
        <v>0</v>
      </c>
      <c r="IFC12" s="7">
        <f t="shared" si="98"/>
        <v>0</v>
      </c>
      <c r="IFD12" s="7">
        <f t="shared" si="98"/>
        <v>0</v>
      </c>
      <c r="IFE12" s="7">
        <f t="shared" si="98"/>
        <v>0</v>
      </c>
      <c r="IFF12" s="7">
        <f t="shared" si="98"/>
        <v>0</v>
      </c>
      <c r="IFG12" s="7">
        <f t="shared" si="98"/>
        <v>0</v>
      </c>
      <c r="IFH12" s="7">
        <f t="shared" si="98"/>
        <v>0</v>
      </c>
      <c r="IFI12" s="7">
        <f t="shared" si="98"/>
        <v>0</v>
      </c>
      <c r="IFJ12" s="7">
        <f t="shared" si="98"/>
        <v>0</v>
      </c>
      <c r="IFK12" s="7">
        <f t="shared" si="98"/>
        <v>0</v>
      </c>
      <c r="IFL12" s="7">
        <f t="shared" si="98"/>
        <v>0</v>
      </c>
      <c r="IFM12" s="7">
        <f t="shared" si="98"/>
        <v>0</v>
      </c>
      <c r="IFN12" s="7">
        <f t="shared" si="98"/>
        <v>0</v>
      </c>
      <c r="IFO12" s="7">
        <f t="shared" si="98"/>
        <v>0</v>
      </c>
      <c r="IFP12" s="7">
        <f t="shared" si="98"/>
        <v>0</v>
      </c>
      <c r="IFQ12" s="7">
        <f t="shared" si="98"/>
        <v>0</v>
      </c>
      <c r="IFR12" s="7">
        <f t="shared" si="98"/>
        <v>0</v>
      </c>
      <c r="IFS12" s="7">
        <f t="shared" si="98"/>
        <v>0</v>
      </c>
      <c r="IFT12" s="7">
        <f t="shared" si="98"/>
        <v>0</v>
      </c>
      <c r="IFU12" s="7">
        <f t="shared" si="98"/>
        <v>0</v>
      </c>
      <c r="IFV12" s="7">
        <f t="shared" si="98"/>
        <v>0</v>
      </c>
      <c r="IFW12" s="7">
        <f t="shared" si="98"/>
        <v>0</v>
      </c>
      <c r="IFX12" s="7">
        <f t="shared" si="98"/>
        <v>0</v>
      </c>
      <c r="IFY12" s="7">
        <f t="shared" si="98"/>
        <v>0</v>
      </c>
      <c r="IFZ12" s="7">
        <f t="shared" si="98"/>
        <v>0</v>
      </c>
      <c r="IGA12" s="7">
        <f t="shared" si="98"/>
        <v>0</v>
      </c>
      <c r="IGB12" s="7">
        <f t="shared" si="98"/>
        <v>0</v>
      </c>
      <c r="IGC12" s="7">
        <f t="shared" si="98"/>
        <v>0</v>
      </c>
      <c r="IGD12" s="7">
        <f t="shared" si="98"/>
        <v>0</v>
      </c>
      <c r="IGE12" s="7">
        <f t="shared" si="98"/>
        <v>0</v>
      </c>
      <c r="IGF12" s="7">
        <f t="shared" si="98"/>
        <v>0</v>
      </c>
      <c r="IGG12" s="7">
        <f t="shared" si="98"/>
        <v>0</v>
      </c>
      <c r="IGH12" s="7">
        <f t="shared" si="98"/>
        <v>0</v>
      </c>
      <c r="IGI12" s="7">
        <f t="shared" ref="IGI12:IIT12" si="99">+IGI13+IGI14</f>
        <v>0</v>
      </c>
      <c r="IGJ12" s="7">
        <f t="shared" si="99"/>
        <v>0</v>
      </c>
      <c r="IGK12" s="7">
        <f t="shared" si="99"/>
        <v>0</v>
      </c>
      <c r="IGL12" s="7">
        <f t="shared" si="99"/>
        <v>0</v>
      </c>
      <c r="IGM12" s="7">
        <f t="shared" si="99"/>
        <v>0</v>
      </c>
      <c r="IGN12" s="7">
        <f t="shared" si="99"/>
        <v>0</v>
      </c>
      <c r="IGO12" s="7">
        <f t="shared" si="99"/>
        <v>0</v>
      </c>
      <c r="IGP12" s="7">
        <f t="shared" si="99"/>
        <v>0</v>
      </c>
      <c r="IGQ12" s="7">
        <f t="shared" si="99"/>
        <v>0</v>
      </c>
      <c r="IGR12" s="7">
        <f t="shared" si="99"/>
        <v>0</v>
      </c>
      <c r="IGS12" s="7">
        <f t="shared" si="99"/>
        <v>0</v>
      </c>
      <c r="IGT12" s="7">
        <f t="shared" si="99"/>
        <v>0</v>
      </c>
      <c r="IGU12" s="7">
        <f t="shared" si="99"/>
        <v>0</v>
      </c>
      <c r="IGV12" s="7">
        <f t="shared" si="99"/>
        <v>0</v>
      </c>
      <c r="IGW12" s="7">
        <f t="shared" si="99"/>
        <v>0</v>
      </c>
      <c r="IGX12" s="7">
        <f t="shared" si="99"/>
        <v>0</v>
      </c>
      <c r="IGY12" s="7">
        <f t="shared" si="99"/>
        <v>0</v>
      </c>
      <c r="IGZ12" s="7">
        <f t="shared" si="99"/>
        <v>0</v>
      </c>
      <c r="IHA12" s="7">
        <f t="shared" si="99"/>
        <v>0</v>
      </c>
      <c r="IHB12" s="7">
        <f t="shared" si="99"/>
        <v>0</v>
      </c>
      <c r="IHC12" s="7">
        <f t="shared" si="99"/>
        <v>0</v>
      </c>
      <c r="IHD12" s="7">
        <f t="shared" si="99"/>
        <v>0</v>
      </c>
      <c r="IHE12" s="7">
        <f t="shared" si="99"/>
        <v>0</v>
      </c>
      <c r="IHF12" s="7">
        <f t="shared" si="99"/>
        <v>0</v>
      </c>
      <c r="IHG12" s="7">
        <f t="shared" si="99"/>
        <v>0</v>
      </c>
      <c r="IHH12" s="7">
        <f t="shared" si="99"/>
        <v>0</v>
      </c>
      <c r="IHI12" s="7">
        <f t="shared" si="99"/>
        <v>0</v>
      </c>
      <c r="IHJ12" s="7">
        <f t="shared" si="99"/>
        <v>0</v>
      </c>
      <c r="IHK12" s="7">
        <f t="shared" si="99"/>
        <v>0</v>
      </c>
      <c r="IHL12" s="7">
        <f t="shared" si="99"/>
        <v>0</v>
      </c>
      <c r="IHM12" s="7">
        <f t="shared" si="99"/>
        <v>0</v>
      </c>
      <c r="IHN12" s="7">
        <f t="shared" si="99"/>
        <v>0</v>
      </c>
      <c r="IHO12" s="7">
        <f t="shared" si="99"/>
        <v>0</v>
      </c>
      <c r="IHP12" s="7">
        <f t="shared" si="99"/>
        <v>0</v>
      </c>
      <c r="IHQ12" s="7">
        <f t="shared" si="99"/>
        <v>0</v>
      </c>
      <c r="IHR12" s="7">
        <f t="shared" si="99"/>
        <v>0</v>
      </c>
      <c r="IHS12" s="7">
        <f t="shared" si="99"/>
        <v>0</v>
      </c>
      <c r="IHT12" s="7">
        <f t="shared" si="99"/>
        <v>0</v>
      </c>
      <c r="IHU12" s="7">
        <f t="shared" si="99"/>
        <v>0</v>
      </c>
      <c r="IHV12" s="7">
        <f t="shared" si="99"/>
        <v>0</v>
      </c>
      <c r="IHW12" s="7">
        <f t="shared" si="99"/>
        <v>0</v>
      </c>
      <c r="IHX12" s="7">
        <f t="shared" si="99"/>
        <v>0</v>
      </c>
      <c r="IHY12" s="7">
        <f t="shared" si="99"/>
        <v>0</v>
      </c>
      <c r="IHZ12" s="7">
        <f t="shared" si="99"/>
        <v>0</v>
      </c>
      <c r="IIA12" s="7">
        <f t="shared" si="99"/>
        <v>0</v>
      </c>
      <c r="IIB12" s="7">
        <f t="shared" si="99"/>
        <v>0</v>
      </c>
      <c r="IIC12" s="7">
        <f t="shared" si="99"/>
        <v>0</v>
      </c>
      <c r="IID12" s="7">
        <f t="shared" si="99"/>
        <v>0</v>
      </c>
      <c r="IIE12" s="7">
        <f t="shared" si="99"/>
        <v>0</v>
      </c>
      <c r="IIF12" s="7">
        <f t="shared" si="99"/>
        <v>0</v>
      </c>
      <c r="IIG12" s="7">
        <f t="shared" si="99"/>
        <v>0</v>
      </c>
      <c r="IIH12" s="7">
        <f t="shared" si="99"/>
        <v>0</v>
      </c>
      <c r="III12" s="7">
        <f t="shared" si="99"/>
        <v>0</v>
      </c>
      <c r="IIJ12" s="7">
        <f t="shared" si="99"/>
        <v>0</v>
      </c>
      <c r="IIK12" s="7">
        <f t="shared" si="99"/>
        <v>0</v>
      </c>
      <c r="IIL12" s="7">
        <f t="shared" si="99"/>
        <v>0</v>
      </c>
      <c r="IIM12" s="7">
        <f t="shared" si="99"/>
        <v>0</v>
      </c>
      <c r="IIN12" s="7">
        <f t="shared" si="99"/>
        <v>0</v>
      </c>
      <c r="IIO12" s="7">
        <f t="shared" si="99"/>
        <v>0</v>
      </c>
      <c r="IIP12" s="7">
        <f t="shared" si="99"/>
        <v>0</v>
      </c>
      <c r="IIQ12" s="7">
        <f t="shared" si="99"/>
        <v>0</v>
      </c>
      <c r="IIR12" s="7">
        <f t="shared" si="99"/>
        <v>0</v>
      </c>
      <c r="IIS12" s="7">
        <f t="shared" si="99"/>
        <v>0</v>
      </c>
      <c r="IIT12" s="7">
        <f t="shared" si="99"/>
        <v>0</v>
      </c>
      <c r="IIU12" s="7">
        <f t="shared" ref="IIU12:ILF12" si="100">+IIU13+IIU14</f>
        <v>0</v>
      </c>
      <c r="IIV12" s="7">
        <f t="shared" si="100"/>
        <v>0</v>
      </c>
      <c r="IIW12" s="7">
        <f t="shared" si="100"/>
        <v>0</v>
      </c>
      <c r="IIX12" s="7">
        <f t="shared" si="100"/>
        <v>0</v>
      </c>
      <c r="IIY12" s="7">
        <f t="shared" si="100"/>
        <v>0</v>
      </c>
      <c r="IIZ12" s="7">
        <f t="shared" si="100"/>
        <v>0</v>
      </c>
      <c r="IJA12" s="7">
        <f t="shared" si="100"/>
        <v>0</v>
      </c>
      <c r="IJB12" s="7">
        <f t="shared" si="100"/>
        <v>0</v>
      </c>
      <c r="IJC12" s="7">
        <f t="shared" si="100"/>
        <v>0</v>
      </c>
      <c r="IJD12" s="7">
        <f t="shared" si="100"/>
        <v>0</v>
      </c>
      <c r="IJE12" s="7">
        <f t="shared" si="100"/>
        <v>0</v>
      </c>
      <c r="IJF12" s="7">
        <f t="shared" si="100"/>
        <v>0</v>
      </c>
      <c r="IJG12" s="7">
        <f t="shared" si="100"/>
        <v>0</v>
      </c>
      <c r="IJH12" s="7">
        <f t="shared" si="100"/>
        <v>0</v>
      </c>
      <c r="IJI12" s="7">
        <f t="shared" si="100"/>
        <v>0</v>
      </c>
      <c r="IJJ12" s="7">
        <f t="shared" si="100"/>
        <v>0</v>
      </c>
      <c r="IJK12" s="7">
        <f t="shared" si="100"/>
        <v>0</v>
      </c>
      <c r="IJL12" s="7">
        <f t="shared" si="100"/>
        <v>0</v>
      </c>
      <c r="IJM12" s="7">
        <f t="shared" si="100"/>
        <v>0</v>
      </c>
      <c r="IJN12" s="7">
        <f t="shared" si="100"/>
        <v>0</v>
      </c>
      <c r="IJO12" s="7">
        <f t="shared" si="100"/>
        <v>0</v>
      </c>
      <c r="IJP12" s="7">
        <f t="shared" si="100"/>
        <v>0</v>
      </c>
      <c r="IJQ12" s="7">
        <f t="shared" si="100"/>
        <v>0</v>
      </c>
      <c r="IJR12" s="7">
        <f t="shared" si="100"/>
        <v>0</v>
      </c>
      <c r="IJS12" s="7">
        <f t="shared" si="100"/>
        <v>0</v>
      </c>
      <c r="IJT12" s="7">
        <f t="shared" si="100"/>
        <v>0</v>
      </c>
      <c r="IJU12" s="7">
        <f t="shared" si="100"/>
        <v>0</v>
      </c>
      <c r="IJV12" s="7">
        <f t="shared" si="100"/>
        <v>0</v>
      </c>
      <c r="IJW12" s="7">
        <f t="shared" si="100"/>
        <v>0</v>
      </c>
      <c r="IJX12" s="7">
        <f t="shared" si="100"/>
        <v>0</v>
      </c>
      <c r="IJY12" s="7">
        <f t="shared" si="100"/>
        <v>0</v>
      </c>
      <c r="IJZ12" s="7">
        <f t="shared" si="100"/>
        <v>0</v>
      </c>
      <c r="IKA12" s="7">
        <f t="shared" si="100"/>
        <v>0</v>
      </c>
      <c r="IKB12" s="7">
        <f t="shared" si="100"/>
        <v>0</v>
      </c>
      <c r="IKC12" s="7">
        <f t="shared" si="100"/>
        <v>0</v>
      </c>
      <c r="IKD12" s="7">
        <f t="shared" si="100"/>
        <v>0</v>
      </c>
      <c r="IKE12" s="7">
        <f t="shared" si="100"/>
        <v>0</v>
      </c>
      <c r="IKF12" s="7">
        <f t="shared" si="100"/>
        <v>0</v>
      </c>
      <c r="IKG12" s="7">
        <f t="shared" si="100"/>
        <v>0</v>
      </c>
      <c r="IKH12" s="7">
        <f t="shared" si="100"/>
        <v>0</v>
      </c>
      <c r="IKI12" s="7">
        <f t="shared" si="100"/>
        <v>0</v>
      </c>
      <c r="IKJ12" s="7">
        <f t="shared" si="100"/>
        <v>0</v>
      </c>
      <c r="IKK12" s="7">
        <f t="shared" si="100"/>
        <v>0</v>
      </c>
      <c r="IKL12" s="7">
        <f t="shared" si="100"/>
        <v>0</v>
      </c>
      <c r="IKM12" s="7">
        <f t="shared" si="100"/>
        <v>0</v>
      </c>
      <c r="IKN12" s="7">
        <f t="shared" si="100"/>
        <v>0</v>
      </c>
      <c r="IKO12" s="7">
        <f t="shared" si="100"/>
        <v>0</v>
      </c>
      <c r="IKP12" s="7">
        <f t="shared" si="100"/>
        <v>0</v>
      </c>
      <c r="IKQ12" s="7">
        <f t="shared" si="100"/>
        <v>0</v>
      </c>
      <c r="IKR12" s="7">
        <f t="shared" si="100"/>
        <v>0</v>
      </c>
      <c r="IKS12" s="7">
        <f t="shared" si="100"/>
        <v>0</v>
      </c>
      <c r="IKT12" s="7">
        <f t="shared" si="100"/>
        <v>0</v>
      </c>
      <c r="IKU12" s="7">
        <f t="shared" si="100"/>
        <v>0</v>
      </c>
      <c r="IKV12" s="7">
        <f t="shared" si="100"/>
        <v>0</v>
      </c>
      <c r="IKW12" s="7">
        <f t="shared" si="100"/>
        <v>0</v>
      </c>
      <c r="IKX12" s="7">
        <f t="shared" si="100"/>
        <v>0</v>
      </c>
      <c r="IKY12" s="7">
        <f t="shared" si="100"/>
        <v>0</v>
      </c>
      <c r="IKZ12" s="7">
        <f t="shared" si="100"/>
        <v>0</v>
      </c>
      <c r="ILA12" s="7">
        <f t="shared" si="100"/>
        <v>0</v>
      </c>
      <c r="ILB12" s="7">
        <f t="shared" si="100"/>
        <v>0</v>
      </c>
      <c r="ILC12" s="7">
        <f t="shared" si="100"/>
        <v>0</v>
      </c>
      <c r="ILD12" s="7">
        <f t="shared" si="100"/>
        <v>0</v>
      </c>
      <c r="ILE12" s="7">
        <f t="shared" si="100"/>
        <v>0</v>
      </c>
      <c r="ILF12" s="7">
        <f t="shared" si="100"/>
        <v>0</v>
      </c>
      <c r="ILG12" s="7">
        <f t="shared" ref="ILG12:INR12" si="101">+ILG13+ILG14</f>
        <v>0</v>
      </c>
      <c r="ILH12" s="7">
        <f t="shared" si="101"/>
        <v>0</v>
      </c>
      <c r="ILI12" s="7">
        <f t="shared" si="101"/>
        <v>0</v>
      </c>
      <c r="ILJ12" s="7">
        <f t="shared" si="101"/>
        <v>0</v>
      </c>
      <c r="ILK12" s="7">
        <f t="shared" si="101"/>
        <v>0</v>
      </c>
      <c r="ILL12" s="7">
        <f t="shared" si="101"/>
        <v>0</v>
      </c>
      <c r="ILM12" s="7">
        <f t="shared" si="101"/>
        <v>0</v>
      </c>
      <c r="ILN12" s="7">
        <f t="shared" si="101"/>
        <v>0</v>
      </c>
      <c r="ILO12" s="7">
        <f t="shared" si="101"/>
        <v>0</v>
      </c>
      <c r="ILP12" s="7">
        <f t="shared" si="101"/>
        <v>0</v>
      </c>
      <c r="ILQ12" s="7">
        <f t="shared" si="101"/>
        <v>0</v>
      </c>
      <c r="ILR12" s="7">
        <f t="shared" si="101"/>
        <v>0</v>
      </c>
      <c r="ILS12" s="7">
        <f t="shared" si="101"/>
        <v>0</v>
      </c>
      <c r="ILT12" s="7">
        <f t="shared" si="101"/>
        <v>0</v>
      </c>
      <c r="ILU12" s="7">
        <f t="shared" si="101"/>
        <v>0</v>
      </c>
      <c r="ILV12" s="7">
        <f t="shared" si="101"/>
        <v>0</v>
      </c>
      <c r="ILW12" s="7">
        <f t="shared" si="101"/>
        <v>0</v>
      </c>
      <c r="ILX12" s="7">
        <f t="shared" si="101"/>
        <v>0</v>
      </c>
      <c r="ILY12" s="7">
        <f t="shared" si="101"/>
        <v>0</v>
      </c>
      <c r="ILZ12" s="7">
        <f t="shared" si="101"/>
        <v>0</v>
      </c>
      <c r="IMA12" s="7">
        <f t="shared" si="101"/>
        <v>0</v>
      </c>
      <c r="IMB12" s="7">
        <f t="shared" si="101"/>
        <v>0</v>
      </c>
      <c r="IMC12" s="7">
        <f t="shared" si="101"/>
        <v>0</v>
      </c>
      <c r="IMD12" s="7">
        <f t="shared" si="101"/>
        <v>0</v>
      </c>
      <c r="IME12" s="7">
        <f t="shared" si="101"/>
        <v>0</v>
      </c>
      <c r="IMF12" s="7">
        <f t="shared" si="101"/>
        <v>0</v>
      </c>
      <c r="IMG12" s="7">
        <f t="shared" si="101"/>
        <v>0</v>
      </c>
      <c r="IMH12" s="7">
        <f t="shared" si="101"/>
        <v>0</v>
      </c>
      <c r="IMI12" s="7">
        <f t="shared" si="101"/>
        <v>0</v>
      </c>
      <c r="IMJ12" s="7">
        <f t="shared" si="101"/>
        <v>0</v>
      </c>
      <c r="IMK12" s="7">
        <f t="shared" si="101"/>
        <v>0</v>
      </c>
      <c r="IML12" s="7">
        <f t="shared" si="101"/>
        <v>0</v>
      </c>
      <c r="IMM12" s="7">
        <f t="shared" si="101"/>
        <v>0</v>
      </c>
      <c r="IMN12" s="7">
        <f t="shared" si="101"/>
        <v>0</v>
      </c>
      <c r="IMO12" s="7">
        <f t="shared" si="101"/>
        <v>0</v>
      </c>
      <c r="IMP12" s="7">
        <f t="shared" si="101"/>
        <v>0</v>
      </c>
      <c r="IMQ12" s="7">
        <f t="shared" si="101"/>
        <v>0</v>
      </c>
      <c r="IMR12" s="7">
        <f t="shared" si="101"/>
        <v>0</v>
      </c>
      <c r="IMS12" s="7">
        <f t="shared" si="101"/>
        <v>0</v>
      </c>
      <c r="IMT12" s="7">
        <f t="shared" si="101"/>
        <v>0</v>
      </c>
      <c r="IMU12" s="7">
        <f t="shared" si="101"/>
        <v>0</v>
      </c>
      <c r="IMV12" s="7">
        <f t="shared" si="101"/>
        <v>0</v>
      </c>
      <c r="IMW12" s="7">
        <f t="shared" si="101"/>
        <v>0</v>
      </c>
      <c r="IMX12" s="7">
        <f t="shared" si="101"/>
        <v>0</v>
      </c>
      <c r="IMY12" s="7">
        <f t="shared" si="101"/>
        <v>0</v>
      </c>
      <c r="IMZ12" s="7">
        <f t="shared" si="101"/>
        <v>0</v>
      </c>
      <c r="INA12" s="7">
        <f t="shared" si="101"/>
        <v>0</v>
      </c>
      <c r="INB12" s="7">
        <f t="shared" si="101"/>
        <v>0</v>
      </c>
      <c r="INC12" s="7">
        <f t="shared" si="101"/>
        <v>0</v>
      </c>
      <c r="IND12" s="7">
        <f t="shared" si="101"/>
        <v>0</v>
      </c>
      <c r="INE12" s="7">
        <f t="shared" si="101"/>
        <v>0</v>
      </c>
      <c r="INF12" s="7">
        <f t="shared" si="101"/>
        <v>0</v>
      </c>
      <c r="ING12" s="7">
        <f t="shared" si="101"/>
        <v>0</v>
      </c>
      <c r="INH12" s="7">
        <f t="shared" si="101"/>
        <v>0</v>
      </c>
      <c r="INI12" s="7">
        <f t="shared" si="101"/>
        <v>0</v>
      </c>
      <c r="INJ12" s="7">
        <f t="shared" si="101"/>
        <v>0</v>
      </c>
      <c r="INK12" s="7">
        <f t="shared" si="101"/>
        <v>0</v>
      </c>
      <c r="INL12" s="7">
        <f t="shared" si="101"/>
        <v>0</v>
      </c>
      <c r="INM12" s="7">
        <f t="shared" si="101"/>
        <v>0</v>
      </c>
      <c r="INN12" s="7">
        <f t="shared" si="101"/>
        <v>0</v>
      </c>
      <c r="INO12" s="7">
        <f t="shared" si="101"/>
        <v>0</v>
      </c>
      <c r="INP12" s="7">
        <f t="shared" si="101"/>
        <v>0</v>
      </c>
      <c r="INQ12" s="7">
        <f t="shared" si="101"/>
        <v>0</v>
      </c>
      <c r="INR12" s="7">
        <f t="shared" si="101"/>
        <v>0</v>
      </c>
      <c r="INS12" s="7">
        <f t="shared" ref="INS12:IQD12" si="102">+INS13+INS14</f>
        <v>0</v>
      </c>
      <c r="INT12" s="7">
        <f t="shared" si="102"/>
        <v>0</v>
      </c>
      <c r="INU12" s="7">
        <f t="shared" si="102"/>
        <v>0</v>
      </c>
      <c r="INV12" s="7">
        <f t="shared" si="102"/>
        <v>0</v>
      </c>
      <c r="INW12" s="7">
        <f t="shared" si="102"/>
        <v>0</v>
      </c>
      <c r="INX12" s="7">
        <f t="shared" si="102"/>
        <v>0</v>
      </c>
      <c r="INY12" s="7">
        <f t="shared" si="102"/>
        <v>0</v>
      </c>
      <c r="INZ12" s="7">
        <f t="shared" si="102"/>
        <v>0</v>
      </c>
      <c r="IOA12" s="7">
        <f t="shared" si="102"/>
        <v>0</v>
      </c>
      <c r="IOB12" s="7">
        <f t="shared" si="102"/>
        <v>0</v>
      </c>
      <c r="IOC12" s="7">
        <f t="shared" si="102"/>
        <v>0</v>
      </c>
      <c r="IOD12" s="7">
        <f t="shared" si="102"/>
        <v>0</v>
      </c>
      <c r="IOE12" s="7">
        <f t="shared" si="102"/>
        <v>0</v>
      </c>
      <c r="IOF12" s="7">
        <f t="shared" si="102"/>
        <v>0</v>
      </c>
      <c r="IOG12" s="7">
        <f t="shared" si="102"/>
        <v>0</v>
      </c>
      <c r="IOH12" s="7">
        <f t="shared" si="102"/>
        <v>0</v>
      </c>
      <c r="IOI12" s="7">
        <f t="shared" si="102"/>
        <v>0</v>
      </c>
      <c r="IOJ12" s="7">
        <f t="shared" si="102"/>
        <v>0</v>
      </c>
      <c r="IOK12" s="7">
        <f t="shared" si="102"/>
        <v>0</v>
      </c>
      <c r="IOL12" s="7">
        <f t="shared" si="102"/>
        <v>0</v>
      </c>
      <c r="IOM12" s="7">
        <f t="shared" si="102"/>
        <v>0</v>
      </c>
      <c r="ION12" s="7">
        <f t="shared" si="102"/>
        <v>0</v>
      </c>
      <c r="IOO12" s="7">
        <f t="shared" si="102"/>
        <v>0</v>
      </c>
      <c r="IOP12" s="7">
        <f t="shared" si="102"/>
        <v>0</v>
      </c>
      <c r="IOQ12" s="7">
        <f t="shared" si="102"/>
        <v>0</v>
      </c>
      <c r="IOR12" s="7">
        <f t="shared" si="102"/>
        <v>0</v>
      </c>
      <c r="IOS12" s="7">
        <f t="shared" si="102"/>
        <v>0</v>
      </c>
      <c r="IOT12" s="7">
        <f t="shared" si="102"/>
        <v>0</v>
      </c>
      <c r="IOU12" s="7">
        <f t="shared" si="102"/>
        <v>0</v>
      </c>
      <c r="IOV12" s="7">
        <f t="shared" si="102"/>
        <v>0</v>
      </c>
      <c r="IOW12" s="7">
        <f t="shared" si="102"/>
        <v>0</v>
      </c>
      <c r="IOX12" s="7">
        <f t="shared" si="102"/>
        <v>0</v>
      </c>
      <c r="IOY12" s="7">
        <f t="shared" si="102"/>
        <v>0</v>
      </c>
      <c r="IOZ12" s="7">
        <f t="shared" si="102"/>
        <v>0</v>
      </c>
      <c r="IPA12" s="7">
        <f t="shared" si="102"/>
        <v>0</v>
      </c>
      <c r="IPB12" s="7">
        <f t="shared" si="102"/>
        <v>0</v>
      </c>
      <c r="IPC12" s="7">
        <f t="shared" si="102"/>
        <v>0</v>
      </c>
      <c r="IPD12" s="7">
        <f t="shared" si="102"/>
        <v>0</v>
      </c>
      <c r="IPE12" s="7">
        <f t="shared" si="102"/>
        <v>0</v>
      </c>
      <c r="IPF12" s="7">
        <f t="shared" si="102"/>
        <v>0</v>
      </c>
      <c r="IPG12" s="7">
        <f t="shared" si="102"/>
        <v>0</v>
      </c>
      <c r="IPH12" s="7">
        <f t="shared" si="102"/>
        <v>0</v>
      </c>
      <c r="IPI12" s="7">
        <f t="shared" si="102"/>
        <v>0</v>
      </c>
      <c r="IPJ12" s="7">
        <f t="shared" si="102"/>
        <v>0</v>
      </c>
      <c r="IPK12" s="7">
        <f t="shared" si="102"/>
        <v>0</v>
      </c>
      <c r="IPL12" s="7">
        <f t="shared" si="102"/>
        <v>0</v>
      </c>
      <c r="IPM12" s="7">
        <f t="shared" si="102"/>
        <v>0</v>
      </c>
      <c r="IPN12" s="7">
        <f t="shared" si="102"/>
        <v>0</v>
      </c>
      <c r="IPO12" s="7">
        <f t="shared" si="102"/>
        <v>0</v>
      </c>
      <c r="IPP12" s="7">
        <f t="shared" si="102"/>
        <v>0</v>
      </c>
      <c r="IPQ12" s="7">
        <f t="shared" si="102"/>
        <v>0</v>
      </c>
      <c r="IPR12" s="7">
        <f t="shared" si="102"/>
        <v>0</v>
      </c>
      <c r="IPS12" s="7">
        <f t="shared" si="102"/>
        <v>0</v>
      </c>
      <c r="IPT12" s="7">
        <f t="shared" si="102"/>
        <v>0</v>
      </c>
      <c r="IPU12" s="7">
        <f t="shared" si="102"/>
        <v>0</v>
      </c>
      <c r="IPV12" s="7">
        <f t="shared" si="102"/>
        <v>0</v>
      </c>
      <c r="IPW12" s="7">
        <f t="shared" si="102"/>
        <v>0</v>
      </c>
      <c r="IPX12" s="7">
        <f t="shared" si="102"/>
        <v>0</v>
      </c>
      <c r="IPY12" s="7">
        <f t="shared" si="102"/>
        <v>0</v>
      </c>
      <c r="IPZ12" s="7">
        <f t="shared" si="102"/>
        <v>0</v>
      </c>
      <c r="IQA12" s="7">
        <f t="shared" si="102"/>
        <v>0</v>
      </c>
      <c r="IQB12" s="7">
        <f t="shared" si="102"/>
        <v>0</v>
      </c>
      <c r="IQC12" s="7">
        <f t="shared" si="102"/>
        <v>0</v>
      </c>
      <c r="IQD12" s="7">
        <f t="shared" si="102"/>
        <v>0</v>
      </c>
      <c r="IQE12" s="7">
        <f t="shared" ref="IQE12:ISP12" si="103">+IQE13+IQE14</f>
        <v>0</v>
      </c>
      <c r="IQF12" s="7">
        <f t="shared" si="103"/>
        <v>0</v>
      </c>
      <c r="IQG12" s="7">
        <f t="shared" si="103"/>
        <v>0</v>
      </c>
      <c r="IQH12" s="7">
        <f t="shared" si="103"/>
        <v>0</v>
      </c>
      <c r="IQI12" s="7">
        <f t="shared" si="103"/>
        <v>0</v>
      </c>
      <c r="IQJ12" s="7">
        <f t="shared" si="103"/>
        <v>0</v>
      </c>
      <c r="IQK12" s="7">
        <f t="shared" si="103"/>
        <v>0</v>
      </c>
      <c r="IQL12" s="7">
        <f t="shared" si="103"/>
        <v>0</v>
      </c>
      <c r="IQM12" s="7">
        <f t="shared" si="103"/>
        <v>0</v>
      </c>
      <c r="IQN12" s="7">
        <f t="shared" si="103"/>
        <v>0</v>
      </c>
      <c r="IQO12" s="7">
        <f t="shared" si="103"/>
        <v>0</v>
      </c>
      <c r="IQP12" s="7">
        <f t="shared" si="103"/>
        <v>0</v>
      </c>
      <c r="IQQ12" s="7">
        <f t="shared" si="103"/>
        <v>0</v>
      </c>
      <c r="IQR12" s="7">
        <f t="shared" si="103"/>
        <v>0</v>
      </c>
      <c r="IQS12" s="7">
        <f t="shared" si="103"/>
        <v>0</v>
      </c>
      <c r="IQT12" s="7">
        <f t="shared" si="103"/>
        <v>0</v>
      </c>
      <c r="IQU12" s="7">
        <f t="shared" si="103"/>
        <v>0</v>
      </c>
      <c r="IQV12" s="7">
        <f t="shared" si="103"/>
        <v>0</v>
      </c>
      <c r="IQW12" s="7">
        <f t="shared" si="103"/>
        <v>0</v>
      </c>
      <c r="IQX12" s="7">
        <f t="shared" si="103"/>
        <v>0</v>
      </c>
      <c r="IQY12" s="7">
        <f t="shared" si="103"/>
        <v>0</v>
      </c>
      <c r="IQZ12" s="7">
        <f t="shared" si="103"/>
        <v>0</v>
      </c>
      <c r="IRA12" s="7">
        <f t="shared" si="103"/>
        <v>0</v>
      </c>
      <c r="IRB12" s="7">
        <f t="shared" si="103"/>
        <v>0</v>
      </c>
      <c r="IRC12" s="7">
        <f t="shared" si="103"/>
        <v>0</v>
      </c>
      <c r="IRD12" s="7">
        <f t="shared" si="103"/>
        <v>0</v>
      </c>
      <c r="IRE12" s="7">
        <f t="shared" si="103"/>
        <v>0</v>
      </c>
      <c r="IRF12" s="7">
        <f t="shared" si="103"/>
        <v>0</v>
      </c>
      <c r="IRG12" s="7">
        <f t="shared" si="103"/>
        <v>0</v>
      </c>
      <c r="IRH12" s="7">
        <f t="shared" si="103"/>
        <v>0</v>
      </c>
      <c r="IRI12" s="7">
        <f t="shared" si="103"/>
        <v>0</v>
      </c>
      <c r="IRJ12" s="7">
        <f t="shared" si="103"/>
        <v>0</v>
      </c>
      <c r="IRK12" s="7">
        <f t="shared" si="103"/>
        <v>0</v>
      </c>
      <c r="IRL12" s="7">
        <f t="shared" si="103"/>
        <v>0</v>
      </c>
      <c r="IRM12" s="7">
        <f t="shared" si="103"/>
        <v>0</v>
      </c>
      <c r="IRN12" s="7">
        <f t="shared" si="103"/>
        <v>0</v>
      </c>
      <c r="IRO12" s="7">
        <f t="shared" si="103"/>
        <v>0</v>
      </c>
      <c r="IRP12" s="7">
        <f t="shared" si="103"/>
        <v>0</v>
      </c>
      <c r="IRQ12" s="7">
        <f t="shared" si="103"/>
        <v>0</v>
      </c>
      <c r="IRR12" s="7">
        <f t="shared" si="103"/>
        <v>0</v>
      </c>
      <c r="IRS12" s="7">
        <f t="shared" si="103"/>
        <v>0</v>
      </c>
      <c r="IRT12" s="7">
        <f t="shared" si="103"/>
        <v>0</v>
      </c>
      <c r="IRU12" s="7">
        <f t="shared" si="103"/>
        <v>0</v>
      </c>
      <c r="IRV12" s="7">
        <f t="shared" si="103"/>
        <v>0</v>
      </c>
      <c r="IRW12" s="7">
        <f t="shared" si="103"/>
        <v>0</v>
      </c>
      <c r="IRX12" s="7">
        <f t="shared" si="103"/>
        <v>0</v>
      </c>
      <c r="IRY12" s="7">
        <f t="shared" si="103"/>
        <v>0</v>
      </c>
      <c r="IRZ12" s="7">
        <f t="shared" si="103"/>
        <v>0</v>
      </c>
      <c r="ISA12" s="7">
        <f t="shared" si="103"/>
        <v>0</v>
      </c>
      <c r="ISB12" s="7">
        <f t="shared" si="103"/>
        <v>0</v>
      </c>
      <c r="ISC12" s="7">
        <f t="shared" si="103"/>
        <v>0</v>
      </c>
      <c r="ISD12" s="7">
        <f t="shared" si="103"/>
        <v>0</v>
      </c>
      <c r="ISE12" s="7">
        <f t="shared" si="103"/>
        <v>0</v>
      </c>
      <c r="ISF12" s="7">
        <f t="shared" si="103"/>
        <v>0</v>
      </c>
      <c r="ISG12" s="7">
        <f t="shared" si="103"/>
        <v>0</v>
      </c>
      <c r="ISH12" s="7">
        <f t="shared" si="103"/>
        <v>0</v>
      </c>
      <c r="ISI12" s="7">
        <f t="shared" si="103"/>
        <v>0</v>
      </c>
      <c r="ISJ12" s="7">
        <f t="shared" si="103"/>
        <v>0</v>
      </c>
      <c r="ISK12" s="7">
        <f t="shared" si="103"/>
        <v>0</v>
      </c>
      <c r="ISL12" s="7">
        <f t="shared" si="103"/>
        <v>0</v>
      </c>
      <c r="ISM12" s="7">
        <f t="shared" si="103"/>
        <v>0</v>
      </c>
      <c r="ISN12" s="7">
        <f t="shared" si="103"/>
        <v>0</v>
      </c>
      <c r="ISO12" s="7">
        <f t="shared" si="103"/>
        <v>0</v>
      </c>
      <c r="ISP12" s="7">
        <f t="shared" si="103"/>
        <v>0</v>
      </c>
      <c r="ISQ12" s="7">
        <f t="shared" ref="ISQ12:IVB12" si="104">+ISQ13+ISQ14</f>
        <v>0</v>
      </c>
      <c r="ISR12" s="7">
        <f t="shared" si="104"/>
        <v>0</v>
      </c>
      <c r="ISS12" s="7">
        <f t="shared" si="104"/>
        <v>0</v>
      </c>
      <c r="IST12" s="7">
        <f t="shared" si="104"/>
        <v>0</v>
      </c>
      <c r="ISU12" s="7">
        <f t="shared" si="104"/>
        <v>0</v>
      </c>
      <c r="ISV12" s="7">
        <f t="shared" si="104"/>
        <v>0</v>
      </c>
      <c r="ISW12" s="7">
        <f t="shared" si="104"/>
        <v>0</v>
      </c>
      <c r="ISX12" s="7">
        <f t="shared" si="104"/>
        <v>0</v>
      </c>
      <c r="ISY12" s="7">
        <f t="shared" si="104"/>
        <v>0</v>
      </c>
      <c r="ISZ12" s="7">
        <f t="shared" si="104"/>
        <v>0</v>
      </c>
      <c r="ITA12" s="7">
        <f t="shared" si="104"/>
        <v>0</v>
      </c>
      <c r="ITB12" s="7">
        <f t="shared" si="104"/>
        <v>0</v>
      </c>
      <c r="ITC12" s="7">
        <f t="shared" si="104"/>
        <v>0</v>
      </c>
      <c r="ITD12" s="7">
        <f t="shared" si="104"/>
        <v>0</v>
      </c>
      <c r="ITE12" s="7">
        <f t="shared" si="104"/>
        <v>0</v>
      </c>
      <c r="ITF12" s="7">
        <f t="shared" si="104"/>
        <v>0</v>
      </c>
      <c r="ITG12" s="7">
        <f t="shared" si="104"/>
        <v>0</v>
      </c>
      <c r="ITH12" s="7">
        <f t="shared" si="104"/>
        <v>0</v>
      </c>
      <c r="ITI12" s="7">
        <f t="shared" si="104"/>
        <v>0</v>
      </c>
      <c r="ITJ12" s="7">
        <f t="shared" si="104"/>
        <v>0</v>
      </c>
      <c r="ITK12" s="7">
        <f t="shared" si="104"/>
        <v>0</v>
      </c>
      <c r="ITL12" s="7">
        <f t="shared" si="104"/>
        <v>0</v>
      </c>
      <c r="ITM12" s="7">
        <f t="shared" si="104"/>
        <v>0</v>
      </c>
      <c r="ITN12" s="7">
        <f t="shared" si="104"/>
        <v>0</v>
      </c>
      <c r="ITO12" s="7">
        <f t="shared" si="104"/>
        <v>0</v>
      </c>
      <c r="ITP12" s="7">
        <f t="shared" si="104"/>
        <v>0</v>
      </c>
      <c r="ITQ12" s="7">
        <f t="shared" si="104"/>
        <v>0</v>
      </c>
      <c r="ITR12" s="7">
        <f t="shared" si="104"/>
        <v>0</v>
      </c>
      <c r="ITS12" s="7">
        <f t="shared" si="104"/>
        <v>0</v>
      </c>
      <c r="ITT12" s="7">
        <f t="shared" si="104"/>
        <v>0</v>
      </c>
      <c r="ITU12" s="7">
        <f t="shared" si="104"/>
        <v>0</v>
      </c>
      <c r="ITV12" s="7">
        <f t="shared" si="104"/>
        <v>0</v>
      </c>
      <c r="ITW12" s="7">
        <f t="shared" si="104"/>
        <v>0</v>
      </c>
      <c r="ITX12" s="7">
        <f t="shared" si="104"/>
        <v>0</v>
      </c>
      <c r="ITY12" s="7">
        <f t="shared" si="104"/>
        <v>0</v>
      </c>
      <c r="ITZ12" s="7">
        <f t="shared" si="104"/>
        <v>0</v>
      </c>
      <c r="IUA12" s="7">
        <f t="shared" si="104"/>
        <v>0</v>
      </c>
      <c r="IUB12" s="7">
        <f t="shared" si="104"/>
        <v>0</v>
      </c>
      <c r="IUC12" s="7">
        <f t="shared" si="104"/>
        <v>0</v>
      </c>
      <c r="IUD12" s="7">
        <f t="shared" si="104"/>
        <v>0</v>
      </c>
      <c r="IUE12" s="7">
        <f t="shared" si="104"/>
        <v>0</v>
      </c>
      <c r="IUF12" s="7">
        <f t="shared" si="104"/>
        <v>0</v>
      </c>
      <c r="IUG12" s="7">
        <f t="shared" si="104"/>
        <v>0</v>
      </c>
      <c r="IUH12" s="7">
        <f t="shared" si="104"/>
        <v>0</v>
      </c>
      <c r="IUI12" s="7">
        <f t="shared" si="104"/>
        <v>0</v>
      </c>
      <c r="IUJ12" s="7">
        <f t="shared" si="104"/>
        <v>0</v>
      </c>
      <c r="IUK12" s="7">
        <f t="shared" si="104"/>
        <v>0</v>
      </c>
      <c r="IUL12" s="7">
        <f t="shared" si="104"/>
        <v>0</v>
      </c>
      <c r="IUM12" s="7">
        <f t="shared" si="104"/>
        <v>0</v>
      </c>
      <c r="IUN12" s="7">
        <f t="shared" si="104"/>
        <v>0</v>
      </c>
      <c r="IUO12" s="7">
        <f t="shared" si="104"/>
        <v>0</v>
      </c>
      <c r="IUP12" s="7">
        <f t="shared" si="104"/>
        <v>0</v>
      </c>
      <c r="IUQ12" s="7">
        <f t="shared" si="104"/>
        <v>0</v>
      </c>
      <c r="IUR12" s="7">
        <f t="shared" si="104"/>
        <v>0</v>
      </c>
      <c r="IUS12" s="7">
        <f t="shared" si="104"/>
        <v>0</v>
      </c>
      <c r="IUT12" s="7">
        <f t="shared" si="104"/>
        <v>0</v>
      </c>
      <c r="IUU12" s="7">
        <f t="shared" si="104"/>
        <v>0</v>
      </c>
      <c r="IUV12" s="7">
        <f t="shared" si="104"/>
        <v>0</v>
      </c>
      <c r="IUW12" s="7">
        <f t="shared" si="104"/>
        <v>0</v>
      </c>
      <c r="IUX12" s="7">
        <f t="shared" si="104"/>
        <v>0</v>
      </c>
      <c r="IUY12" s="7">
        <f t="shared" si="104"/>
        <v>0</v>
      </c>
      <c r="IUZ12" s="7">
        <f t="shared" si="104"/>
        <v>0</v>
      </c>
      <c r="IVA12" s="7">
        <f t="shared" si="104"/>
        <v>0</v>
      </c>
      <c r="IVB12" s="7">
        <f t="shared" si="104"/>
        <v>0</v>
      </c>
      <c r="IVC12" s="7">
        <f t="shared" ref="IVC12:IXN12" si="105">+IVC13+IVC14</f>
        <v>0</v>
      </c>
      <c r="IVD12" s="7">
        <f t="shared" si="105"/>
        <v>0</v>
      </c>
      <c r="IVE12" s="7">
        <f t="shared" si="105"/>
        <v>0</v>
      </c>
      <c r="IVF12" s="7">
        <f t="shared" si="105"/>
        <v>0</v>
      </c>
      <c r="IVG12" s="7">
        <f t="shared" si="105"/>
        <v>0</v>
      </c>
      <c r="IVH12" s="7">
        <f t="shared" si="105"/>
        <v>0</v>
      </c>
      <c r="IVI12" s="7">
        <f t="shared" si="105"/>
        <v>0</v>
      </c>
      <c r="IVJ12" s="7">
        <f t="shared" si="105"/>
        <v>0</v>
      </c>
      <c r="IVK12" s="7">
        <f t="shared" si="105"/>
        <v>0</v>
      </c>
      <c r="IVL12" s="7">
        <f t="shared" si="105"/>
        <v>0</v>
      </c>
      <c r="IVM12" s="7">
        <f t="shared" si="105"/>
        <v>0</v>
      </c>
      <c r="IVN12" s="7">
        <f t="shared" si="105"/>
        <v>0</v>
      </c>
      <c r="IVO12" s="7">
        <f t="shared" si="105"/>
        <v>0</v>
      </c>
      <c r="IVP12" s="7">
        <f t="shared" si="105"/>
        <v>0</v>
      </c>
      <c r="IVQ12" s="7">
        <f t="shared" si="105"/>
        <v>0</v>
      </c>
      <c r="IVR12" s="7">
        <f t="shared" si="105"/>
        <v>0</v>
      </c>
      <c r="IVS12" s="7">
        <f t="shared" si="105"/>
        <v>0</v>
      </c>
      <c r="IVT12" s="7">
        <f t="shared" si="105"/>
        <v>0</v>
      </c>
      <c r="IVU12" s="7">
        <f t="shared" si="105"/>
        <v>0</v>
      </c>
      <c r="IVV12" s="7">
        <f t="shared" si="105"/>
        <v>0</v>
      </c>
      <c r="IVW12" s="7">
        <f t="shared" si="105"/>
        <v>0</v>
      </c>
      <c r="IVX12" s="7">
        <f t="shared" si="105"/>
        <v>0</v>
      </c>
      <c r="IVY12" s="7">
        <f t="shared" si="105"/>
        <v>0</v>
      </c>
      <c r="IVZ12" s="7">
        <f t="shared" si="105"/>
        <v>0</v>
      </c>
      <c r="IWA12" s="7">
        <f t="shared" si="105"/>
        <v>0</v>
      </c>
      <c r="IWB12" s="7">
        <f t="shared" si="105"/>
        <v>0</v>
      </c>
      <c r="IWC12" s="7">
        <f t="shared" si="105"/>
        <v>0</v>
      </c>
      <c r="IWD12" s="7">
        <f t="shared" si="105"/>
        <v>0</v>
      </c>
      <c r="IWE12" s="7">
        <f t="shared" si="105"/>
        <v>0</v>
      </c>
      <c r="IWF12" s="7">
        <f t="shared" si="105"/>
        <v>0</v>
      </c>
      <c r="IWG12" s="7">
        <f t="shared" si="105"/>
        <v>0</v>
      </c>
      <c r="IWH12" s="7">
        <f t="shared" si="105"/>
        <v>0</v>
      </c>
      <c r="IWI12" s="7">
        <f t="shared" si="105"/>
        <v>0</v>
      </c>
      <c r="IWJ12" s="7">
        <f t="shared" si="105"/>
        <v>0</v>
      </c>
      <c r="IWK12" s="7">
        <f t="shared" si="105"/>
        <v>0</v>
      </c>
      <c r="IWL12" s="7">
        <f t="shared" si="105"/>
        <v>0</v>
      </c>
      <c r="IWM12" s="7">
        <f t="shared" si="105"/>
        <v>0</v>
      </c>
      <c r="IWN12" s="7">
        <f t="shared" si="105"/>
        <v>0</v>
      </c>
      <c r="IWO12" s="7">
        <f t="shared" si="105"/>
        <v>0</v>
      </c>
      <c r="IWP12" s="7">
        <f t="shared" si="105"/>
        <v>0</v>
      </c>
      <c r="IWQ12" s="7">
        <f t="shared" si="105"/>
        <v>0</v>
      </c>
      <c r="IWR12" s="7">
        <f t="shared" si="105"/>
        <v>0</v>
      </c>
      <c r="IWS12" s="7">
        <f t="shared" si="105"/>
        <v>0</v>
      </c>
      <c r="IWT12" s="7">
        <f t="shared" si="105"/>
        <v>0</v>
      </c>
      <c r="IWU12" s="7">
        <f t="shared" si="105"/>
        <v>0</v>
      </c>
      <c r="IWV12" s="7">
        <f t="shared" si="105"/>
        <v>0</v>
      </c>
      <c r="IWW12" s="7">
        <f t="shared" si="105"/>
        <v>0</v>
      </c>
      <c r="IWX12" s="7">
        <f t="shared" si="105"/>
        <v>0</v>
      </c>
      <c r="IWY12" s="7">
        <f t="shared" si="105"/>
        <v>0</v>
      </c>
      <c r="IWZ12" s="7">
        <f t="shared" si="105"/>
        <v>0</v>
      </c>
      <c r="IXA12" s="7">
        <f t="shared" si="105"/>
        <v>0</v>
      </c>
      <c r="IXB12" s="7">
        <f t="shared" si="105"/>
        <v>0</v>
      </c>
      <c r="IXC12" s="7">
        <f t="shared" si="105"/>
        <v>0</v>
      </c>
      <c r="IXD12" s="7">
        <f t="shared" si="105"/>
        <v>0</v>
      </c>
      <c r="IXE12" s="7">
        <f t="shared" si="105"/>
        <v>0</v>
      </c>
      <c r="IXF12" s="7">
        <f t="shared" si="105"/>
        <v>0</v>
      </c>
      <c r="IXG12" s="7">
        <f t="shared" si="105"/>
        <v>0</v>
      </c>
      <c r="IXH12" s="7">
        <f t="shared" si="105"/>
        <v>0</v>
      </c>
      <c r="IXI12" s="7">
        <f t="shared" si="105"/>
        <v>0</v>
      </c>
      <c r="IXJ12" s="7">
        <f t="shared" si="105"/>
        <v>0</v>
      </c>
      <c r="IXK12" s="7">
        <f t="shared" si="105"/>
        <v>0</v>
      </c>
      <c r="IXL12" s="7">
        <f t="shared" si="105"/>
        <v>0</v>
      </c>
      <c r="IXM12" s="7">
        <f t="shared" si="105"/>
        <v>0</v>
      </c>
      <c r="IXN12" s="7">
        <f t="shared" si="105"/>
        <v>0</v>
      </c>
      <c r="IXO12" s="7">
        <f t="shared" ref="IXO12:IZZ12" si="106">+IXO13+IXO14</f>
        <v>0</v>
      </c>
      <c r="IXP12" s="7">
        <f t="shared" si="106"/>
        <v>0</v>
      </c>
      <c r="IXQ12" s="7">
        <f t="shared" si="106"/>
        <v>0</v>
      </c>
      <c r="IXR12" s="7">
        <f t="shared" si="106"/>
        <v>0</v>
      </c>
      <c r="IXS12" s="7">
        <f t="shared" si="106"/>
        <v>0</v>
      </c>
      <c r="IXT12" s="7">
        <f t="shared" si="106"/>
        <v>0</v>
      </c>
      <c r="IXU12" s="7">
        <f t="shared" si="106"/>
        <v>0</v>
      </c>
      <c r="IXV12" s="7">
        <f t="shared" si="106"/>
        <v>0</v>
      </c>
      <c r="IXW12" s="7">
        <f t="shared" si="106"/>
        <v>0</v>
      </c>
      <c r="IXX12" s="7">
        <f t="shared" si="106"/>
        <v>0</v>
      </c>
      <c r="IXY12" s="7">
        <f t="shared" si="106"/>
        <v>0</v>
      </c>
      <c r="IXZ12" s="7">
        <f t="shared" si="106"/>
        <v>0</v>
      </c>
      <c r="IYA12" s="7">
        <f t="shared" si="106"/>
        <v>0</v>
      </c>
      <c r="IYB12" s="7">
        <f t="shared" si="106"/>
        <v>0</v>
      </c>
      <c r="IYC12" s="7">
        <f t="shared" si="106"/>
        <v>0</v>
      </c>
      <c r="IYD12" s="7">
        <f t="shared" si="106"/>
        <v>0</v>
      </c>
      <c r="IYE12" s="7">
        <f t="shared" si="106"/>
        <v>0</v>
      </c>
      <c r="IYF12" s="7">
        <f t="shared" si="106"/>
        <v>0</v>
      </c>
      <c r="IYG12" s="7">
        <f t="shared" si="106"/>
        <v>0</v>
      </c>
      <c r="IYH12" s="7">
        <f t="shared" si="106"/>
        <v>0</v>
      </c>
      <c r="IYI12" s="7">
        <f t="shared" si="106"/>
        <v>0</v>
      </c>
      <c r="IYJ12" s="7">
        <f t="shared" si="106"/>
        <v>0</v>
      </c>
      <c r="IYK12" s="7">
        <f t="shared" si="106"/>
        <v>0</v>
      </c>
      <c r="IYL12" s="7">
        <f t="shared" si="106"/>
        <v>0</v>
      </c>
      <c r="IYM12" s="7">
        <f t="shared" si="106"/>
        <v>0</v>
      </c>
      <c r="IYN12" s="7">
        <f t="shared" si="106"/>
        <v>0</v>
      </c>
      <c r="IYO12" s="7">
        <f t="shared" si="106"/>
        <v>0</v>
      </c>
      <c r="IYP12" s="7">
        <f t="shared" si="106"/>
        <v>0</v>
      </c>
      <c r="IYQ12" s="7">
        <f t="shared" si="106"/>
        <v>0</v>
      </c>
      <c r="IYR12" s="7">
        <f t="shared" si="106"/>
        <v>0</v>
      </c>
      <c r="IYS12" s="7">
        <f t="shared" si="106"/>
        <v>0</v>
      </c>
      <c r="IYT12" s="7">
        <f t="shared" si="106"/>
        <v>0</v>
      </c>
      <c r="IYU12" s="7">
        <f t="shared" si="106"/>
        <v>0</v>
      </c>
      <c r="IYV12" s="7">
        <f t="shared" si="106"/>
        <v>0</v>
      </c>
      <c r="IYW12" s="7">
        <f t="shared" si="106"/>
        <v>0</v>
      </c>
      <c r="IYX12" s="7">
        <f t="shared" si="106"/>
        <v>0</v>
      </c>
      <c r="IYY12" s="7">
        <f t="shared" si="106"/>
        <v>0</v>
      </c>
      <c r="IYZ12" s="7">
        <f t="shared" si="106"/>
        <v>0</v>
      </c>
      <c r="IZA12" s="7">
        <f t="shared" si="106"/>
        <v>0</v>
      </c>
      <c r="IZB12" s="7">
        <f t="shared" si="106"/>
        <v>0</v>
      </c>
      <c r="IZC12" s="7">
        <f t="shared" si="106"/>
        <v>0</v>
      </c>
      <c r="IZD12" s="7">
        <f t="shared" si="106"/>
        <v>0</v>
      </c>
      <c r="IZE12" s="7">
        <f t="shared" si="106"/>
        <v>0</v>
      </c>
      <c r="IZF12" s="7">
        <f t="shared" si="106"/>
        <v>0</v>
      </c>
      <c r="IZG12" s="7">
        <f t="shared" si="106"/>
        <v>0</v>
      </c>
      <c r="IZH12" s="7">
        <f t="shared" si="106"/>
        <v>0</v>
      </c>
      <c r="IZI12" s="7">
        <f t="shared" si="106"/>
        <v>0</v>
      </c>
      <c r="IZJ12" s="7">
        <f t="shared" si="106"/>
        <v>0</v>
      </c>
      <c r="IZK12" s="7">
        <f t="shared" si="106"/>
        <v>0</v>
      </c>
      <c r="IZL12" s="7">
        <f t="shared" si="106"/>
        <v>0</v>
      </c>
      <c r="IZM12" s="7">
        <f t="shared" si="106"/>
        <v>0</v>
      </c>
      <c r="IZN12" s="7">
        <f t="shared" si="106"/>
        <v>0</v>
      </c>
      <c r="IZO12" s="7">
        <f t="shared" si="106"/>
        <v>0</v>
      </c>
      <c r="IZP12" s="7">
        <f t="shared" si="106"/>
        <v>0</v>
      </c>
      <c r="IZQ12" s="7">
        <f t="shared" si="106"/>
        <v>0</v>
      </c>
      <c r="IZR12" s="7">
        <f t="shared" si="106"/>
        <v>0</v>
      </c>
      <c r="IZS12" s="7">
        <f t="shared" si="106"/>
        <v>0</v>
      </c>
      <c r="IZT12" s="7">
        <f t="shared" si="106"/>
        <v>0</v>
      </c>
      <c r="IZU12" s="7">
        <f t="shared" si="106"/>
        <v>0</v>
      </c>
      <c r="IZV12" s="7">
        <f t="shared" si="106"/>
        <v>0</v>
      </c>
      <c r="IZW12" s="7">
        <f t="shared" si="106"/>
        <v>0</v>
      </c>
      <c r="IZX12" s="7">
        <f t="shared" si="106"/>
        <v>0</v>
      </c>
      <c r="IZY12" s="7">
        <f t="shared" si="106"/>
        <v>0</v>
      </c>
      <c r="IZZ12" s="7">
        <f t="shared" si="106"/>
        <v>0</v>
      </c>
      <c r="JAA12" s="7">
        <f t="shared" ref="JAA12:JCL12" si="107">+JAA13+JAA14</f>
        <v>0</v>
      </c>
      <c r="JAB12" s="7">
        <f t="shared" si="107"/>
        <v>0</v>
      </c>
      <c r="JAC12" s="7">
        <f t="shared" si="107"/>
        <v>0</v>
      </c>
      <c r="JAD12" s="7">
        <f t="shared" si="107"/>
        <v>0</v>
      </c>
      <c r="JAE12" s="7">
        <f t="shared" si="107"/>
        <v>0</v>
      </c>
      <c r="JAF12" s="7">
        <f t="shared" si="107"/>
        <v>0</v>
      </c>
      <c r="JAG12" s="7">
        <f t="shared" si="107"/>
        <v>0</v>
      </c>
      <c r="JAH12" s="7">
        <f t="shared" si="107"/>
        <v>0</v>
      </c>
      <c r="JAI12" s="7">
        <f t="shared" si="107"/>
        <v>0</v>
      </c>
      <c r="JAJ12" s="7">
        <f t="shared" si="107"/>
        <v>0</v>
      </c>
      <c r="JAK12" s="7">
        <f t="shared" si="107"/>
        <v>0</v>
      </c>
      <c r="JAL12" s="7">
        <f t="shared" si="107"/>
        <v>0</v>
      </c>
      <c r="JAM12" s="7">
        <f t="shared" si="107"/>
        <v>0</v>
      </c>
      <c r="JAN12" s="7">
        <f t="shared" si="107"/>
        <v>0</v>
      </c>
      <c r="JAO12" s="7">
        <f t="shared" si="107"/>
        <v>0</v>
      </c>
      <c r="JAP12" s="7">
        <f t="shared" si="107"/>
        <v>0</v>
      </c>
      <c r="JAQ12" s="7">
        <f t="shared" si="107"/>
        <v>0</v>
      </c>
      <c r="JAR12" s="7">
        <f t="shared" si="107"/>
        <v>0</v>
      </c>
      <c r="JAS12" s="7">
        <f t="shared" si="107"/>
        <v>0</v>
      </c>
      <c r="JAT12" s="7">
        <f t="shared" si="107"/>
        <v>0</v>
      </c>
      <c r="JAU12" s="7">
        <f t="shared" si="107"/>
        <v>0</v>
      </c>
      <c r="JAV12" s="7">
        <f t="shared" si="107"/>
        <v>0</v>
      </c>
      <c r="JAW12" s="7">
        <f t="shared" si="107"/>
        <v>0</v>
      </c>
      <c r="JAX12" s="7">
        <f t="shared" si="107"/>
        <v>0</v>
      </c>
      <c r="JAY12" s="7">
        <f t="shared" si="107"/>
        <v>0</v>
      </c>
      <c r="JAZ12" s="7">
        <f t="shared" si="107"/>
        <v>0</v>
      </c>
      <c r="JBA12" s="7">
        <f t="shared" si="107"/>
        <v>0</v>
      </c>
      <c r="JBB12" s="7">
        <f t="shared" si="107"/>
        <v>0</v>
      </c>
      <c r="JBC12" s="7">
        <f t="shared" si="107"/>
        <v>0</v>
      </c>
      <c r="JBD12" s="7">
        <f t="shared" si="107"/>
        <v>0</v>
      </c>
      <c r="JBE12" s="7">
        <f t="shared" si="107"/>
        <v>0</v>
      </c>
      <c r="JBF12" s="7">
        <f t="shared" si="107"/>
        <v>0</v>
      </c>
      <c r="JBG12" s="7">
        <f t="shared" si="107"/>
        <v>0</v>
      </c>
      <c r="JBH12" s="7">
        <f t="shared" si="107"/>
        <v>0</v>
      </c>
      <c r="JBI12" s="7">
        <f t="shared" si="107"/>
        <v>0</v>
      </c>
      <c r="JBJ12" s="7">
        <f t="shared" si="107"/>
        <v>0</v>
      </c>
      <c r="JBK12" s="7">
        <f t="shared" si="107"/>
        <v>0</v>
      </c>
      <c r="JBL12" s="7">
        <f t="shared" si="107"/>
        <v>0</v>
      </c>
      <c r="JBM12" s="7">
        <f t="shared" si="107"/>
        <v>0</v>
      </c>
      <c r="JBN12" s="7">
        <f t="shared" si="107"/>
        <v>0</v>
      </c>
      <c r="JBO12" s="7">
        <f t="shared" si="107"/>
        <v>0</v>
      </c>
      <c r="JBP12" s="7">
        <f t="shared" si="107"/>
        <v>0</v>
      </c>
      <c r="JBQ12" s="7">
        <f t="shared" si="107"/>
        <v>0</v>
      </c>
      <c r="JBR12" s="7">
        <f t="shared" si="107"/>
        <v>0</v>
      </c>
      <c r="JBS12" s="7">
        <f t="shared" si="107"/>
        <v>0</v>
      </c>
      <c r="JBT12" s="7">
        <f t="shared" si="107"/>
        <v>0</v>
      </c>
      <c r="JBU12" s="7">
        <f t="shared" si="107"/>
        <v>0</v>
      </c>
      <c r="JBV12" s="7">
        <f t="shared" si="107"/>
        <v>0</v>
      </c>
      <c r="JBW12" s="7">
        <f t="shared" si="107"/>
        <v>0</v>
      </c>
      <c r="JBX12" s="7">
        <f t="shared" si="107"/>
        <v>0</v>
      </c>
      <c r="JBY12" s="7">
        <f t="shared" si="107"/>
        <v>0</v>
      </c>
      <c r="JBZ12" s="7">
        <f t="shared" si="107"/>
        <v>0</v>
      </c>
      <c r="JCA12" s="7">
        <f t="shared" si="107"/>
        <v>0</v>
      </c>
      <c r="JCB12" s="7">
        <f t="shared" si="107"/>
        <v>0</v>
      </c>
      <c r="JCC12" s="7">
        <f t="shared" si="107"/>
        <v>0</v>
      </c>
      <c r="JCD12" s="7">
        <f t="shared" si="107"/>
        <v>0</v>
      </c>
      <c r="JCE12" s="7">
        <f t="shared" si="107"/>
        <v>0</v>
      </c>
      <c r="JCF12" s="7">
        <f t="shared" si="107"/>
        <v>0</v>
      </c>
      <c r="JCG12" s="7">
        <f t="shared" si="107"/>
        <v>0</v>
      </c>
      <c r="JCH12" s="7">
        <f t="shared" si="107"/>
        <v>0</v>
      </c>
      <c r="JCI12" s="7">
        <f t="shared" si="107"/>
        <v>0</v>
      </c>
      <c r="JCJ12" s="7">
        <f t="shared" si="107"/>
        <v>0</v>
      </c>
      <c r="JCK12" s="7">
        <f t="shared" si="107"/>
        <v>0</v>
      </c>
      <c r="JCL12" s="7">
        <f t="shared" si="107"/>
        <v>0</v>
      </c>
      <c r="JCM12" s="7">
        <f t="shared" ref="JCM12:JEX12" si="108">+JCM13+JCM14</f>
        <v>0</v>
      </c>
      <c r="JCN12" s="7">
        <f t="shared" si="108"/>
        <v>0</v>
      </c>
      <c r="JCO12" s="7">
        <f t="shared" si="108"/>
        <v>0</v>
      </c>
      <c r="JCP12" s="7">
        <f t="shared" si="108"/>
        <v>0</v>
      </c>
      <c r="JCQ12" s="7">
        <f t="shared" si="108"/>
        <v>0</v>
      </c>
      <c r="JCR12" s="7">
        <f t="shared" si="108"/>
        <v>0</v>
      </c>
      <c r="JCS12" s="7">
        <f t="shared" si="108"/>
        <v>0</v>
      </c>
      <c r="JCT12" s="7">
        <f t="shared" si="108"/>
        <v>0</v>
      </c>
      <c r="JCU12" s="7">
        <f t="shared" si="108"/>
        <v>0</v>
      </c>
      <c r="JCV12" s="7">
        <f t="shared" si="108"/>
        <v>0</v>
      </c>
      <c r="JCW12" s="7">
        <f t="shared" si="108"/>
        <v>0</v>
      </c>
      <c r="JCX12" s="7">
        <f t="shared" si="108"/>
        <v>0</v>
      </c>
      <c r="JCY12" s="7">
        <f t="shared" si="108"/>
        <v>0</v>
      </c>
      <c r="JCZ12" s="7">
        <f t="shared" si="108"/>
        <v>0</v>
      </c>
      <c r="JDA12" s="7">
        <f t="shared" si="108"/>
        <v>0</v>
      </c>
      <c r="JDB12" s="7">
        <f t="shared" si="108"/>
        <v>0</v>
      </c>
      <c r="JDC12" s="7">
        <f t="shared" si="108"/>
        <v>0</v>
      </c>
      <c r="JDD12" s="7">
        <f t="shared" si="108"/>
        <v>0</v>
      </c>
      <c r="JDE12" s="7">
        <f t="shared" si="108"/>
        <v>0</v>
      </c>
      <c r="JDF12" s="7">
        <f t="shared" si="108"/>
        <v>0</v>
      </c>
      <c r="JDG12" s="7">
        <f t="shared" si="108"/>
        <v>0</v>
      </c>
      <c r="JDH12" s="7">
        <f t="shared" si="108"/>
        <v>0</v>
      </c>
      <c r="JDI12" s="7">
        <f t="shared" si="108"/>
        <v>0</v>
      </c>
      <c r="JDJ12" s="7">
        <f t="shared" si="108"/>
        <v>0</v>
      </c>
      <c r="JDK12" s="7">
        <f t="shared" si="108"/>
        <v>0</v>
      </c>
      <c r="JDL12" s="7">
        <f t="shared" si="108"/>
        <v>0</v>
      </c>
      <c r="JDM12" s="7">
        <f t="shared" si="108"/>
        <v>0</v>
      </c>
      <c r="JDN12" s="7">
        <f t="shared" si="108"/>
        <v>0</v>
      </c>
      <c r="JDO12" s="7">
        <f t="shared" si="108"/>
        <v>0</v>
      </c>
      <c r="JDP12" s="7">
        <f t="shared" si="108"/>
        <v>0</v>
      </c>
      <c r="JDQ12" s="7">
        <f t="shared" si="108"/>
        <v>0</v>
      </c>
      <c r="JDR12" s="7">
        <f t="shared" si="108"/>
        <v>0</v>
      </c>
      <c r="JDS12" s="7">
        <f t="shared" si="108"/>
        <v>0</v>
      </c>
      <c r="JDT12" s="7">
        <f t="shared" si="108"/>
        <v>0</v>
      </c>
      <c r="JDU12" s="7">
        <f t="shared" si="108"/>
        <v>0</v>
      </c>
      <c r="JDV12" s="7">
        <f t="shared" si="108"/>
        <v>0</v>
      </c>
      <c r="JDW12" s="7">
        <f t="shared" si="108"/>
        <v>0</v>
      </c>
      <c r="JDX12" s="7">
        <f t="shared" si="108"/>
        <v>0</v>
      </c>
      <c r="JDY12" s="7">
        <f t="shared" si="108"/>
        <v>0</v>
      </c>
      <c r="JDZ12" s="7">
        <f t="shared" si="108"/>
        <v>0</v>
      </c>
      <c r="JEA12" s="7">
        <f t="shared" si="108"/>
        <v>0</v>
      </c>
      <c r="JEB12" s="7">
        <f t="shared" si="108"/>
        <v>0</v>
      </c>
      <c r="JEC12" s="7">
        <f t="shared" si="108"/>
        <v>0</v>
      </c>
      <c r="JED12" s="7">
        <f t="shared" si="108"/>
        <v>0</v>
      </c>
      <c r="JEE12" s="7">
        <f t="shared" si="108"/>
        <v>0</v>
      </c>
      <c r="JEF12" s="7">
        <f t="shared" si="108"/>
        <v>0</v>
      </c>
      <c r="JEG12" s="7">
        <f t="shared" si="108"/>
        <v>0</v>
      </c>
      <c r="JEH12" s="7">
        <f t="shared" si="108"/>
        <v>0</v>
      </c>
      <c r="JEI12" s="7">
        <f t="shared" si="108"/>
        <v>0</v>
      </c>
      <c r="JEJ12" s="7">
        <f t="shared" si="108"/>
        <v>0</v>
      </c>
      <c r="JEK12" s="7">
        <f t="shared" si="108"/>
        <v>0</v>
      </c>
      <c r="JEL12" s="7">
        <f t="shared" si="108"/>
        <v>0</v>
      </c>
      <c r="JEM12" s="7">
        <f t="shared" si="108"/>
        <v>0</v>
      </c>
      <c r="JEN12" s="7">
        <f t="shared" si="108"/>
        <v>0</v>
      </c>
      <c r="JEO12" s="7">
        <f t="shared" si="108"/>
        <v>0</v>
      </c>
      <c r="JEP12" s="7">
        <f t="shared" si="108"/>
        <v>0</v>
      </c>
      <c r="JEQ12" s="7">
        <f t="shared" si="108"/>
        <v>0</v>
      </c>
      <c r="JER12" s="7">
        <f t="shared" si="108"/>
        <v>0</v>
      </c>
      <c r="JES12" s="7">
        <f t="shared" si="108"/>
        <v>0</v>
      </c>
      <c r="JET12" s="7">
        <f t="shared" si="108"/>
        <v>0</v>
      </c>
      <c r="JEU12" s="7">
        <f t="shared" si="108"/>
        <v>0</v>
      </c>
      <c r="JEV12" s="7">
        <f t="shared" si="108"/>
        <v>0</v>
      </c>
      <c r="JEW12" s="7">
        <f t="shared" si="108"/>
        <v>0</v>
      </c>
      <c r="JEX12" s="7">
        <f t="shared" si="108"/>
        <v>0</v>
      </c>
      <c r="JEY12" s="7">
        <f t="shared" ref="JEY12:JHJ12" si="109">+JEY13+JEY14</f>
        <v>0</v>
      </c>
      <c r="JEZ12" s="7">
        <f t="shared" si="109"/>
        <v>0</v>
      </c>
      <c r="JFA12" s="7">
        <f t="shared" si="109"/>
        <v>0</v>
      </c>
      <c r="JFB12" s="7">
        <f t="shared" si="109"/>
        <v>0</v>
      </c>
      <c r="JFC12" s="7">
        <f t="shared" si="109"/>
        <v>0</v>
      </c>
      <c r="JFD12" s="7">
        <f t="shared" si="109"/>
        <v>0</v>
      </c>
      <c r="JFE12" s="7">
        <f t="shared" si="109"/>
        <v>0</v>
      </c>
      <c r="JFF12" s="7">
        <f t="shared" si="109"/>
        <v>0</v>
      </c>
      <c r="JFG12" s="7">
        <f t="shared" si="109"/>
        <v>0</v>
      </c>
      <c r="JFH12" s="7">
        <f t="shared" si="109"/>
        <v>0</v>
      </c>
      <c r="JFI12" s="7">
        <f t="shared" si="109"/>
        <v>0</v>
      </c>
      <c r="JFJ12" s="7">
        <f t="shared" si="109"/>
        <v>0</v>
      </c>
      <c r="JFK12" s="7">
        <f t="shared" si="109"/>
        <v>0</v>
      </c>
      <c r="JFL12" s="7">
        <f t="shared" si="109"/>
        <v>0</v>
      </c>
      <c r="JFM12" s="7">
        <f t="shared" si="109"/>
        <v>0</v>
      </c>
      <c r="JFN12" s="7">
        <f t="shared" si="109"/>
        <v>0</v>
      </c>
      <c r="JFO12" s="7">
        <f t="shared" si="109"/>
        <v>0</v>
      </c>
      <c r="JFP12" s="7">
        <f t="shared" si="109"/>
        <v>0</v>
      </c>
      <c r="JFQ12" s="7">
        <f t="shared" si="109"/>
        <v>0</v>
      </c>
      <c r="JFR12" s="7">
        <f t="shared" si="109"/>
        <v>0</v>
      </c>
      <c r="JFS12" s="7">
        <f t="shared" si="109"/>
        <v>0</v>
      </c>
      <c r="JFT12" s="7">
        <f t="shared" si="109"/>
        <v>0</v>
      </c>
      <c r="JFU12" s="7">
        <f t="shared" si="109"/>
        <v>0</v>
      </c>
      <c r="JFV12" s="7">
        <f t="shared" si="109"/>
        <v>0</v>
      </c>
      <c r="JFW12" s="7">
        <f t="shared" si="109"/>
        <v>0</v>
      </c>
      <c r="JFX12" s="7">
        <f t="shared" si="109"/>
        <v>0</v>
      </c>
      <c r="JFY12" s="7">
        <f t="shared" si="109"/>
        <v>0</v>
      </c>
      <c r="JFZ12" s="7">
        <f t="shared" si="109"/>
        <v>0</v>
      </c>
      <c r="JGA12" s="7">
        <f t="shared" si="109"/>
        <v>0</v>
      </c>
      <c r="JGB12" s="7">
        <f t="shared" si="109"/>
        <v>0</v>
      </c>
      <c r="JGC12" s="7">
        <f t="shared" si="109"/>
        <v>0</v>
      </c>
      <c r="JGD12" s="7">
        <f t="shared" si="109"/>
        <v>0</v>
      </c>
      <c r="JGE12" s="7">
        <f t="shared" si="109"/>
        <v>0</v>
      </c>
      <c r="JGF12" s="7">
        <f t="shared" si="109"/>
        <v>0</v>
      </c>
      <c r="JGG12" s="7">
        <f t="shared" si="109"/>
        <v>0</v>
      </c>
      <c r="JGH12" s="7">
        <f t="shared" si="109"/>
        <v>0</v>
      </c>
      <c r="JGI12" s="7">
        <f t="shared" si="109"/>
        <v>0</v>
      </c>
      <c r="JGJ12" s="7">
        <f t="shared" si="109"/>
        <v>0</v>
      </c>
      <c r="JGK12" s="7">
        <f t="shared" si="109"/>
        <v>0</v>
      </c>
      <c r="JGL12" s="7">
        <f t="shared" si="109"/>
        <v>0</v>
      </c>
      <c r="JGM12" s="7">
        <f t="shared" si="109"/>
        <v>0</v>
      </c>
      <c r="JGN12" s="7">
        <f t="shared" si="109"/>
        <v>0</v>
      </c>
      <c r="JGO12" s="7">
        <f t="shared" si="109"/>
        <v>0</v>
      </c>
      <c r="JGP12" s="7">
        <f t="shared" si="109"/>
        <v>0</v>
      </c>
      <c r="JGQ12" s="7">
        <f t="shared" si="109"/>
        <v>0</v>
      </c>
      <c r="JGR12" s="7">
        <f t="shared" si="109"/>
        <v>0</v>
      </c>
      <c r="JGS12" s="7">
        <f t="shared" si="109"/>
        <v>0</v>
      </c>
      <c r="JGT12" s="7">
        <f t="shared" si="109"/>
        <v>0</v>
      </c>
      <c r="JGU12" s="7">
        <f t="shared" si="109"/>
        <v>0</v>
      </c>
      <c r="JGV12" s="7">
        <f t="shared" si="109"/>
        <v>0</v>
      </c>
      <c r="JGW12" s="7">
        <f t="shared" si="109"/>
        <v>0</v>
      </c>
      <c r="JGX12" s="7">
        <f t="shared" si="109"/>
        <v>0</v>
      </c>
      <c r="JGY12" s="7">
        <f t="shared" si="109"/>
        <v>0</v>
      </c>
      <c r="JGZ12" s="7">
        <f t="shared" si="109"/>
        <v>0</v>
      </c>
      <c r="JHA12" s="7">
        <f t="shared" si="109"/>
        <v>0</v>
      </c>
      <c r="JHB12" s="7">
        <f t="shared" si="109"/>
        <v>0</v>
      </c>
      <c r="JHC12" s="7">
        <f t="shared" si="109"/>
        <v>0</v>
      </c>
      <c r="JHD12" s="7">
        <f t="shared" si="109"/>
        <v>0</v>
      </c>
      <c r="JHE12" s="7">
        <f t="shared" si="109"/>
        <v>0</v>
      </c>
      <c r="JHF12" s="7">
        <f t="shared" si="109"/>
        <v>0</v>
      </c>
      <c r="JHG12" s="7">
        <f t="shared" si="109"/>
        <v>0</v>
      </c>
      <c r="JHH12" s="7">
        <f t="shared" si="109"/>
        <v>0</v>
      </c>
      <c r="JHI12" s="7">
        <f t="shared" si="109"/>
        <v>0</v>
      </c>
      <c r="JHJ12" s="7">
        <f t="shared" si="109"/>
        <v>0</v>
      </c>
      <c r="JHK12" s="7">
        <f t="shared" ref="JHK12:JJV12" si="110">+JHK13+JHK14</f>
        <v>0</v>
      </c>
      <c r="JHL12" s="7">
        <f t="shared" si="110"/>
        <v>0</v>
      </c>
      <c r="JHM12" s="7">
        <f t="shared" si="110"/>
        <v>0</v>
      </c>
      <c r="JHN12" s="7">
        <f t="shared" si="110"/>
        <v>0</v>
      </c>
      <c r="JHO12" s="7">
        <f t="shared" si="110"/>
        <v>0</v>
      </c>
      <c r="JHP12" s="7">
        <f t="shared" si="110"/>
        <v>0</v>
      </c>
      <c r="JHQ12" s="7">
        <f t="shared" si="110"/>
        <v>0</v>
      </c>
      <c r="JHR12" s="7">
        <f t="shared" si="110"/>
        <v>0</v>
      </c>
      <c r="JHS12" s="7">
        <f t="shared" si="110"/>
        <v>0</v>
      </c>
      <c r="JHT12" s="7">
        <f t="shared" si="110"/>
        <v>0</v>
      </c>
      <c r="JHU12" s="7">
        <f t="shared" si="110"/>
        <v>0</v>
      </c>
      <c r="JHV12" s="7">
        <f t="shared" si="110"/>
        <v>0</v>
      </c>
      <c r="JHW12" s="7">
        <f t="shared" si="110"/>
        <v>0</v>
      </c>
      <c r="JHX12" s="7">
        <f t="shared" si="110"/>
        <v>0</v>
      </c>
      <c r="JHY12" s="7">
        <f t="shared" si="110"/>
        <v>0</v>
      </c>
      <c r="JHZ12" s="7">
        <f t="shared" si="110"/>
        <v>0</v>
      </c>
      <c r="JIA12" s="7">
        <f t="shared" si="110"/>
        <v>0</v>
      </c>
      <c r="JIB12" s="7">
        <f t="shared" si="110"/>
        <v>0</v>
      </c>
      <c r="JIC12" s="7">
        <f t="shared" si="110"/>
        <v>0</v>
      </c>
      <c r="JID12" s="7">
        <f t="shared" si="110"/>
        <v>0</v>
      </c>
      <c r="JIE12" s="7">
        <f t="shared" si="110"/>
        <v>0</v>
      </c>
      <c r="JIF12" s="7">
        <f t="shared" si="110"/>
        <v>0</v>
      </c>
      <c r="JIG12" s="7">
        <f t="shared" si="110"/>
        <v>0</v>
      </c>
      <c r="JIH12" s="7">
        <f t="shared" si="110"/>
        <v>0</v>
      </c>
      <c r="JII12" s="7">
        <f t="shared" si="110"/>
        <v>0</v>
      </c>
      <c r="JIJ12" s="7">
        <f t="shared" si="110"/>
        <v>0</v>
      </c>
      <c r="JIK12" s="7">
        <f t="shared" si="110"/>
        <v>0</v>
      </c>
      <c r="JIL12" s="7">
        <f t="shared" si="110"/>
        <v>0</v>
      </c>
      <c r="JIM12" s="7">
        <f t="shared" si="110"/>
        <v>0</v>
      </c>
      <c r="JIN12" s="7">
        <f t="shared" si="110"/>
        <v>0</v>
      </c>
      <c r="JIO12" s="7">
        <f t="shared" si="110"/>
        <v>0</v>
      </c>
      <c r="JIP12" s="7">
        <f t="shared" si="110"/>
        <v>0</v>
      </c>
      <c r="JIQ12" s="7">
        <f t="shared" si="110"/>
        <v>0</v>
      </c>
      <c r="JIR12" s="7">
        <f t="shared" si="110"/>
        <v>0</v>
      </c>
      <c r="JIS12" s="7">
        <f t="shared" si="110"/>
        <v>0</v>
      </c>
      <c r="JIT12" s="7">
        <f t="shared" si="110"/>
        <v>0</v>
      </c>
      <c r="JIU12" s="7">
        <f t="shared" si="110"/>
        <v>0</v>
      </c>
      <c r="JIV12" s="7">
        <f t="shared" si="110"/>
        <v>0</v>
      </c>
      <c r="JIW12" s="7">
        <f t="shared" si="110"/>
        <v>0</v>
      </c>
      <c r="JIX12" s="7">
        <f t="shared" si="110"/>
        <v>0</v>
      </c>
      <c r="JIY12" s="7">
        <f t="shared" si="110"/>
        <v>0</v>
      </c>
      <c r="JIZ12" s="7">
        <f t="shared" si="110"/>
        <v>0</v>
      </c>
      <c r="JJA12" s="7">
        <f t="shared" si="110"/>
        <v>0</v>
      </c>
      <c r="JJB12" s="7">
        <f t="shared" si="110"/>
        <v>0</v>
      </c>
      <c r="JJC12" s="7">
        <f t="shared" si="110"/>
        <v>0</v>
      </c>
      <c r="JJD12" s="7">
        <f t="shared" si="110"/>
        <v>0</v>
      </c>
      <c r="JJE12" s="7">
        <f t="shared" si="110"/>
        <v>0</v>
      </c>
      <c r="JJF12" s="7">
        <f t="shared" si="110"/>
        <v>0</v>
      </c>
      <c r="JJG12" s="7">
        <f t="shared" si="110"/>
        <v>0</v>
      </c>
      <c r="JJH12" s="7">
        <f t="shared" si="110"/>
        <v>0</v>
      </c>
      <c r="JJI12" s="7">
        <f t="shared" si="110"/>
        <v>0</v>
      </c>
      <c r="JJJ12" s="7">
        <f t="shared" si="110"/>
        <v>0</v>
      </c>
      <c r="JJK12" s="7">
        <f t="shared" si="110"/>
        <v>0</v>
      </c>
      <c r="JJL12" s="7">
        <f t="shared" si="110"/>
        <v>0</v>
      </c>
      <c r="JJM12" s="7">
        <f t="shared" si="110"/>
        <v>0</v>
      </c>
      <c r="JJN12" s="7">
        <f t="shared" si="110"/>
        <v>0</v>
      </c>
      <c r="JJO12" s="7">
        <f t="shared" si="110"/>
        <v>0</v>
      </c>
      <c r="JJP12" s="7">
        <f t="shared" si="110"/>
        <v>0</v>
      </c>
      <c r="JJQ12" s="7">
        <f t="shared" si="110"/>
        <v>0</v>
      </c>
      <c r="JJR12" s="7">
        <f t="shared" si="110"/>
        <v>0</v>
      </c>
      <c r="JJS12" s="7">
        <f t="shared" si="110"/>
        <v>0</v>
      </c>
      <c r="JJT12" s="7">
        <f t="shared" si="110"/>
        <v>0</v>
      </c>
      <c r="JJU12" s="7">
        <f t="shared" si="110"/>
        <v>0</v>
      </c>
      <c r="JJV12" s="7">
        <f t="shared" si="110"/>
        <v>0</v>
      </c>
      <c r="JJW12" s="7">
        <f t="shared" ref="JJW12:JMH12" si="111">+JJW13+JJW14</f>
        <v>0</v>
      </c>
      <c r="JJX12" s="7">
        <f t="shared" si="111"/>
        <v>0</v>
      </c>
      <c r="JJY12" s="7">
        <f t="shared" si="111"/>
        <v>0</v>
      </c>
      <c r="JJZ12" s="7">
        <f t="shared" si="111"/>
        <v>0</v>
      </c>
      <c r="JKA12" s="7">
        <f t="shared" si="111"/>
        <v>0</v>
      </c>
      <c r="JKB12" s="7">
        <f t="shared" si="111"/>
        <v>0</v>
      </c>
      <c r="JKC12" s="7">
        <f t="shared" si="111"/>
        <v>0</v>
      </c>
      <c r="JKD12" s="7">
        <f t="shared" si="111"/>
        <v>0</v>
      </c>
      <c r="JKE12" s="7">
        <f t="shared" si="111"/>
        <v>0</v>
      </c>
      <c r="JKF12" s="7">
        <f t="shared" si="111"/>
        <v>0</v>
      </c>
      <c r="JKG12" s="7">
        <f t="shared" si="111"/>
        <v>0</v>
      </c>
      <c r="JKH12" s="7">
        <f t="shared" si="111"/>
        <v>0</v>
      </c>
      <c r="JKI12" s="7">
        <f t="shared" si="111"/>
        <v>0</v>
      </c>
      <c r="JKJ12" s="7">
        <f t="shared" si="111"/>
        <v>0</v>
      </c>
      <c r="JKK12" s="7">
        <f t="shared" si="111"/>
        <v>0</v>
      </c>
      <c r="JKL12" s="7">
        <f t="shared" si="111"/>
        <v>0</v>
      </c>
      <c r="JKM12" s="7">
        <f t="shared" si="111"/>
        <v>0</v>
      </c>
      <c r="JKN12" s="7">
        <f t="shared" si="111"/>
        <v>0</v>
      </c>
      <c r="JKO12" s="7">
        <f t="shared" si="111"/>
        <v>0</v>
      </c>
      <c r="JKP12" s="7">
        <f t="shared" si="111"/>
        <v>0</v>
      </c>
      <c r="JKQ12" s="7">
        <f t="shared" si="111"/>
        <v>0</v>
      </c>
      <c r="JKR12" s="7">
        <f t="shared" si="111"/>
        <v>0</v>
      </c>
      <c r="JKS12" s="7">
        <f t="shared" si="111"/>
        <v>0</v>
      </c>
      <c r="JKT12" s="7">
        <f t="shared" si="111"/>
        <v>0</v>
      </c>
      <c r="JKU12" s="7">
        <f t="shared" si="111"/>
        <v>0</v>
      </c>
      <c r="JKV12" s="7">
        <f t="shared" si="111"/>
        <v>0</v>
      </c>
      <c r="JKW12" s="7">
        <f t="shared" si="111"/>
        <v>0</v>
      </c>
      <c r="JKX12" s="7">
        <f t="shared" si="111"/>
        <v>0</v>
      </c>
      <c r="JKY12" s="7">
        <f t="shared" si="111"/>
        <v>0</v>
      </c>
      <c r="JKZ12" s="7">
        <f t="shared" si="111"/>
        <v>0</v>
      </c>
      <c r="JLA12" s="7">
        <f t="shared" si="111"/>
        <v>0</v>
      </c>
      <c r="JLB12" s="7">
        <f t="shared" si="111"/>
        <v>0</v>
      </c>
      <c r="JLC12" s="7">
        <f t="shared" si="111"/>
        <v>0</v>
      </c>
      <c r="JLD12" s="7">
        <f t="shared" si="111"/>
        <v>0</v>
      </c>
      <c r="JLE12" s="7">
        <f t="shared" si="111"/>
        <v>0</v>
      </c>
      <c r="JLF12" s="7">
        <f t="shared" si="111"/>
        <v>0</v>
      </c>
      <c r="JLG12" s="7">
        <f t="shared" si="111"/>
        <v>0</v>
      </c>
      <c r="JLH12" s="7">
        <f t="shared" si="111"/>
        <v>0</v>
      </c>
      <c r="JLI12" s="7">
        <f t="shared" si="111"/>
        <v>0</v>
      </c>
      <c r="JLJ12" s="7">
        <f t="shared" si="111"/>
        <v>0</v>
      </c>
      <c r="JLK12" s="7">
        <f t="shared" si="111"/>
        <v>0</v>
      </c>
      <c r="JLL12" s="7">
        <f t="shared" si="111"/>
        <v>0</v>
      </c>
      <c r="JLM12" s="7">
        <f t="shared" si="111"/>
        <v>0</v>
      </c>
      <c r="JLN12" s="7">
        <f t="shared" si="111"/>
        <v>0</v>
      </c>
      <c r="JLO12" s="7">
        <f t="shared" si="111"/>
        <v>0</v>
      </c>
      <c r="JLP12" s="7">
        <f t="shared" si="111"/>
        <v>0</v>
      </c>
      <c r="JLQ12" s="7">
        <f t="shared" si="111"/>
        <v>0</v>
      </c>
      <c r="JLR12" s="7">
        <f t="shared" si="111"/>
        <v>0</v>
      </c>
      <c r="JLS12" s="7">
        <f t="shared" si="111"/>
        <v>0</v>
      </c>
      <c r="JLT12" s="7">
        <f t="shared" si="111"/>
        <v>0</v>
      </c>
      <c r="JLU12" s="7">
        <f t="shared" si="111"/>
        <v>0</v>
      </c>
      <c r="JLV12" s="7">
        <f t="shared" si="111"/>
        <v>0</v>
      </c>
      <c r="JLW12" s="7">
        <f t="shared" si="111"/>
        <v>0</v>
      </c>
      <c r="JLX12" s="7">
        <f t="shared" si="111"/>
        <v>0</v>
      </c>
      <c r="JLY12" s="7">
        <f t="shared" si="111"/>
        <v>0</v>
      </c>
      <c r="JLZ12" s="7">
        <f t="shared" si="111"/>
        <v>0</v>
      </c>
      <c r="JMA12" s="7">
        <f t="shared" si="111"/>
        <v>0</v>
      </c>
      <c r="JMB12" s="7">
        <f t="shared" si="111"/>
        <v>0</v>
      </c>
      <c r="JMC12" s="7">
        <f t="shared" si="111"/>
        <v>0</v>
      </c>
      <c r="JMD12" s="7">
        <f t="shared" si="111"/>
        <v>0</v>
      </c>
      <c r="JME12" s="7">
        <f t="shared" si="111"/>
        <v>0</v>
      </c>
      <c r="JMF12" s="7">
        <f t="shared" si="111"/>
        <v>0</v>
      </c>
      <c r="JMG12" s="7">
        <f t="shared" si="111"/>
        <v>0</v>
      </c>
      <c r="JMH12" s="7">
        <f t="shared" si="111"/>
        <v>0</v>
      </c>
      <c r="JMI12" s="7">
        <f t="shared" ref="JMI12:JOT12" si="112">+JMI13+JMI14</f>
        <v>0</v>
      </c>
      <c r="JMJ12" s="7">
        <f t="shared" si="112"/>
        <v>0</v>
      </c>
      <c r="JMK12" s="7">
        <f t="shared" si="112"/>
        <v>0</v>
      </c>
      <c r="JML12" s="7">
        <f t="shared" si="112"/>
        <v>0</v>
      </c>
      <c r="JMM12" s="7">
        <f t="shared" si="112"/>
        <v>0</v>
      </c>
      <c r="JMN12" s="7">
        <f t="shared" si="112"/>
        <v>0</v>
      </c>
      <c r="JMO12" s="7">
        <f t="shared" si="112"/>
        <v>0</v>
      </c>
      <c r="JMP12" s="7">
        <f t="shared" si="112"/>
        <v>0</v>
      </c>
      <c r="JMQ12" s="7">
        <f t="shared" si="112"/>
        <v>0</v>
      </c>
      <c r="JMR12" s="7">
        <f t="shared" si="112"/>
        <v>0</v>
      </c>
      <c r="JMS12" s="7">
        <f t="shared" si="112"/>
        <v>0</v>
      </c>
      <c r="JMT12" s="7">
        <f t="shared" si="112"/>
        <v>0</v>
      </c>
      <c r="JMU12" s="7">
        <f t="shared" si="112"/>
        <v>0</v>
      </c>
      <c r="JMV12" s="7">
        <f t="shared" si="112"/>
        <v>0</v>
      </c>
      <c r="JMW12" s="7">
        <f t="shared" si="112"/>
        <v>0</v>
      </c>
      <c r="JMX12" s="7">
        <f t="shared" si="112"/>
        <v>0</v>
      </c>
      <c r="JMY12" s="7">
        <f t="shared" si="112"/>
        <v>0</v>
      </c>
      <c r="JMZ12" s="7">
        <f t="shared" si="112"/>
        <v>0</v>
      </c>
      <c r="JNA12" s="7">
        <f t="shared" si="112"/>
        <v>0</v>
      </c>
      <c r="JNB12" s="7">
        <f t="shared" si="112"/>
        <v>0</v>
      </c>
      <c r="JNC12" s="7">
        <f t="shared" si="112"/>
        <v>0</v>
      </c>
      <c r="JND12" s="7">
        <f t="shared" si="112"/>
        <v>0</v>
      </c>
      <c r="JNE12" s="7">
        <f t="shared" si="112"/>
        <v>0</v>
      </c>
      <c r="JNF12" s="7">
        <f t="shared" si="112"/>
        <v>0</v>
      </c>
      <c r="JNG12" s="7">
        <f t="shared" si="112"/>
        <v>0</v>
      </c>
      <c r="JNH12" s="7">
        <f t="shared" si="112"/>
        <v>0</v>
      </c>
      <c r="JNI12" s="7">
        <f t="shared" si="112"/>
        <v>0</v>
      </c>
      <c r="JNJ12" s="7">
        <f t="shared" si="112"/>
        <v>0</v>
      </c>
      <c r="JNK12" s="7">
        <f t="shared" si="112"/>
        <v>0</v>
      </c>
      <c r="JNL12" s="7">
        <f t="shared" si="112"/>
        <v>0</v>
      </c>
      <c r="JNM12" s="7">
        <f t="shared" si="112"/>
        <v>0</v>
      </c>
      <c r="JNN12" s="7">
        <f t="shared" si="112"/>
        <v>0</v>
      </c>
      <c r="JNO12" s="7">
        <f t="shared" si="112"/>
        <v>0</v>
      </c>
      <c r="JNP12" s="7">
        <f t="shared" si="112"/>
        <v>0</v>
      </c>
      <c r="JNQ12" s="7">
        <f t="shared" si="112"/>
        <v>0</v>
      </c>
      <c r="JNR12" s="7">
        <f t="shared" si="112"/>
        <v>0</v>
      </c>
      <c r="JNS12" s="7">
        <f t="shared" si="112"/>
        <v>0</v>
      </c>
      <c r="JNT12" s="7">
        <f t="shared" si="112"/>
        <v>0</v>
      </c>
      <c r="JNU12" s="7">
        <f t="shared" si="112"/>
        <v>0</v>
      </c>
      <c r="JNV12" s="7">
        <f t="shared" si="112"/>
        <v>0</v>
      </c>
      <c r="JNW12" s="7">
        <f t="shared" si="112"/>
        <v>0</v>
      </c>
      <c r="JNX12" s="7">
        <f t="shared" si="112"/>
        <v>0</v>
      </c>
      <c r="JNY12" s="7">
        <f t="shared" si="112"/>
        <v>0</v>
      </c>
      <c r="JNZ12" s="7">
        <f t="shared" si="112"/>
        <v>0</v>
      </c>
      <c r="JOA12" s="7">
        <f t="shared" si="112"/>
        <v>0</v>
      </c>
      <c r="JOB12" s="7">
        <f t="shared" si="112"/>
        <v>0</v>
      </c>
      <c r="JOC12" s="7">
        <f t="shared" si="112"/>
        <v>0</v>
      </c>
      <c r="JOD12" s="7">
        <f t="shared" si="112"/>
        <v>0</v>
      </c>
      <c r="JOE12" s="7">
        <f t="shared" si="112"/>
        <v>0</v>
      </c>
      <c r="JOF12" s="7">
        <f t="shared" si="112"/>
        <v>0</v>
      </c>
      <c r="JOG12" s="7">
        <f t="shared" si="112"/>
        <v>0</v>
      </c>
      <c r="JOH12" s="7">
        <f t="shared" si="112"/>
        <v>0</v>
      </c>
      <c r="JOI12" s="7">
        <f t="shared" si="112"/>
        <v>0</v>
      </c>
      <c r="JOJ12" s="7">
        <f t="shared" si="112"/>
        <v>0</v>
      </c>
      <c r="JOK12" s="7">
        <f t="shared" si="112"/>
        <v>0</v>
      </c>
      <c r="JOL12" s="7">
        <f t="shared" si="112"/>
        <v>0</v>
      </c>
      <c r="JOM12" s="7">
        <f t="shared" si="112"/>
        <v>0</v>
      </c>
      <c r="JON12" s="7">
        <f t="shared" si="112"/>
        <v>0</v>
      </c>
      <c r="JOO12" s="7">
        <f t="shared" si="112"/>
        <v>0</v>
      </c>
      <c r="JOP12" s="7">
        <f t="shared" si="112"/>
        <v>0</v>
      </c>
      <c r="JOQ12" s="7">
        <f t="shared" si="112"/>
        <v>0</v>
      </c>
      <c r="JOR12" s="7">
        <f t="shared" si="112"/>
        <v>0</v>
      </c>
      <c r="JOS12" s="7">
        <f t="shared" si="112"/>
        <v>0</v>
      </c>
      <c r="JOT12" s="7">
        <f t="shared" si="112"/>
        <v>0</v>
      </c>
      <c r="JOU12" s="7">
        <f t="shared" ref="JOU12:JRF12" si="113">+JOU13+JOU14</f>
        <v>0</v>
      </c>
      <c r="JOV12" s="7">
        <f t="shared" si="113"/>
        <v>0</v>
      </c>
      <c r="JOW12" s="7">
        <f t="shared" si="113"/>
        <v>0</v>
      </c>
      <c r="JOX12" s="7">
        <f t="shared" si="113"/>
        <v>0</v>
      </c>
      <c r="JOY12" s="7">
        <f t="shared" si="113"/>
        <v>0</v>
      </c>
      <c r="JOZ12" s="7">
        <f t="shared" si="113"/>
        <v>0</v>
      </c>
      <c r="JPA12" s="7">
        <f t="shared" si="113"/>
        <v>0</v>
      </c>
      <c r="JPB12" s="7">
        <f t="shared" si="113"/>
        <v>0</v>
      </c>
      <c r="JPC12" s="7">
        <f t="shared" si="113"/>
        <v>0</v>
      </c>
      <c r="JPD12" s="7">
        <f t="shared" si="113"/>
        <v>0</v>
      </c>
      <c r="JPE12" s="7">
        <f t="shared" si="113"/>
        <v>0</v>
      </c>
      <c r="JPF12" s="7">
        <f t="shared" si="113"/>
        <v>0</v>
      </c>
      <c r="JPG12" s="7">
        <f t="shared" si="113"/>
        <v>0</v>
      </c>
      <c r="JPH12" s="7">
        <f t="shared" si="113"/>
        <v>0</v>
      </c>
      <c r="JPI12" s="7">
        <f t="shared" si="113"/>
        <v>0</v>
      </c>
      <c r="JPJ12" s="7">
        <f t="shared" si="113"/>
        <v>0</v>
      </c>
      <c r="JPK12" s="7">
        <f t="shared" si="113"/>
        <v>0</v>
      </c>
      <c r="JPL12" s="7">
        <f t="shared" si="113"/>
        <v>0</v>
      </c>
      <c r="JPM12" s="7">
        <f t="shared" si="113"/>
        <v>0</v>
      </c>
      <c r="JPN12" s="7">
        <f t="shared" si="113"/>
        <v>0</v>
      </c>
      <c r="JPO12" s="7">
        <f t="shared" si="113"/>
        <v>0</v>
      </c>
      <c r="JPP12" s="7">
        <f t="shared" si="113"/>
        <v>0</v>
      </c>
      <c r="JPQ12" s="7">
        <f t="shared" si="113"/>
        <v>0</v>
      </c>
      <c r="JPR12" s="7">
        <f t="shared" si="113"/>
        <v>0</v>
      </c>
      <c r="JPS12" s="7">
        <f t="shared" si="113"/>
        <v>0</v>
      </c>
      <c r="JPT12" s="7">
        <f t="shared" si="113"/>
        <v>0</v>
      </c>
      <c r="JPU12" s="7">
        <f t="shared" si="113"/>
        <v>0</v>
      </c>
      <c r="JPV12" s="7">
        <f t="shared" si="113"/>
        <v>0</v>
      </c>
      <c r="JPW12" s="7">
        <f t="shared" si="113"/>
        <v>0</v>
      </c>
      <c r="JPX12" s="7">
        <f t="shared" si="113"/>
        <v>0</v>
      </c>
      <c r="JPY12" s="7">
        <f t="shared" si="113"/>
        <v>0</v>
      </c>
      <c r="JPZ12" s="7">
        <f t="shared" si="113"/>
        <v>0</v>
      </c>
      <c r="JQA12" s="7">
        <f t="shared" si="113"/>
        <v>0</v>
      </c>
      <c r="JQB12" s="7">
        <f t="shared" si="113"/>
        <v>0</v>
      </c>
      <c r="JQC12" s="7">
        <f t="shared" si="113"/>
        <v>0</v>
      </c>
      <c r="JQD12" s="7">
        <f t="shared" si="113"/>
        <v>0</v>
      </c>
      <c r="JQE12" s="7">
        <f t="shared" si="113"/>
        <v>0</v>
      </c>
      <c r="JQF12" s="7">
        <f t="shared" si="113"/>
        <v>0</v>
      </c>
      <c r="JQG12" s="7">
        <f t="shared" si="113"/>
        <v>0</v>
      </c>
      <c r="JQH12" s="7">
        <f t="shared" si="113"/>
        <v>0</v>
      </c>
      <c r="JQI12" s="7">
        <f t="shared" si="113"/>
        <v>0</v>
      </c>
      <c r="JQJ12" s="7">
        <f t="shared" si="113"/>
        <v>0</v>
      </c>
      <c r="JQK12" s="7">
        <f t="shared" si="113"/>
        <v>0</v>
      </c>
      <c r="JQL12" s="7">
        <f t="shared" si="113"/>
        <v>0</v>
      </c>
      <c r="JQM12" s="7">
        <f t="shared" si="113"/>
        <v>0</v>
      </c>
      <c r="JQN12" s="7">
        <f t="shared" si="113"/>
        <v>0</v>
      </c>
      <c r="JQO12" s="7">
        <f t="shared" si="113"/>
        <v>0</v>
      </c>
      <c r="JQP12" s="7">
        <f t="shared" si="113"/>
        <v>0</v>
      </c>
      <c r="JQQ12" s="7">
        <f t="shared" si="113"/>
        <v>0</v>
      </c>
      <c r="JQR12" s="7">
        <f t="shared" si="113"/>
        <v>0</v>
      </c>
      <c r="JQS12" s="7">
        <f t="shared" si="113"/>
        <v>0</v>
      </c>
      <c r="JQT12" s="7">
        <f t="shared" si="113"/>
        <v>0</v>
      </c>
      <c r="JQU12" s="7">
        <f t="shared" si="113"/>
        <v>0</v>
      </c>
      <c r="JQV12" s="7">
        <f t="shared" si="113"/>
        <v>0</v>
      </c>
      <c r="JQW12" s="7">
        <f t="shared" si="113"/>
        <v>0</v>
      </c>
      <c r="JQX12" s="7">
        <f t="shared" si="113"/>
        <v>0</v>
      </c>
      <c r="JQY12" s="7">
        <f t="shared" si="113"/>
        <v>0</v>
      </c>
      <c r="JQZ12" s="7">
        <f t="shared" si="113"/>
        <v>0</v>
      </c>
      <c r="JRA12" s="7">
        <f t="shared" si="113"/>
        <v>0</v>
      </c>
      <c r="JRB12" s="7">
        <f t="shared" si="113"/>
        <v>0</v>
      </c>
      <c r="JRC12" s="7">
        <f t="shared" si="113"/>
        <v>0</v>
      </c>
      <c r="JRD12" s="7">
        <f t="shared" si="113"/>
        <v>0</v>
      </c>
      <c r="JRE12" s="7">
        <f t="shared" si="113"/>
        <v>0</v>
      </c>
      <c r="JRF12" s="7">
        <f t="shared" si="113"/>
        <v>0</v>
      </c>
      <c r="JRG12" s="7">
        <f t="shared" ref="JRG12:JTR12" si="114">+JRG13+JRG14</f>
        <v>0</v>
      </c>
      <c r="JRH12" s="7">
        <f t="shared" si="114"/>
        <v>0</v>
      </c>
      <c r="JRI12" s="7">
        <f t="shared" si="114"/>
        <v>0</v>
      </c>
      <c r="JRJ12" s="7">
        <f t="shared" si="114"/>
        <v>0</v>
      </c>
      <c r="JRK12" s="7">
        <f t="shared" si="114"/>
        <v>0</v>
      </c>
      <c r="JRL12" s="7">
        <f t="shared" si="114"/>
        <v>0</v>
      </c>
      <c r="JRM12" s="7">
        <f t="shared" si="114"/>
        <v>0</v>
      </c>
      <c r="JRN12" s="7">
        <f t="shared" si="114"/>
        <v>0</v>
      </c>
      <c r="JRO12" s="7">
        <f t="shared" si="114"/>
        <v>0</v>
      </c>
      <c r="JRP12" s="7">
        <f t="shared" si="114"/>
        <v>0</v>
      </c>
      <c r="JRQ12" s="7">
        <f t="shared" si="114"/>
        <v>0</v>
      </c>
      <c r="JRR12" s="7">
        <f t="shared" si="114"/>
        <v>0</v>
      </c>
      <c r="JRS12" s="7">
        <f t="shared" si="114"/>
        <v>0</v>
      </c>
      <c r="JRT12" s="7">
        <f t="shared" si="114"/>
        <v>0</v>
      </c>
      <c r="JRU12" s="7">
        <f t="shared" si="114"/>
        <v>0</v>
      </c>
      <c r="JRV12" s="7">
        <f t="shared" si="114"/>
        <v>0</v>
      </c>
      <c r="JRW12" s="7">
        <f t="shared" si="114"/>
        <v>0</v>
      </c>
      <c r="JRX12" s="7">
        <f t="shared" si="114"/>
        <v>0</v>
      </c>
      <c r="JRY12" s="7">
        <f t="shared" si="114"/>
        <v>0</v>
      </c>
      <c r="JRZ12" s="7">
        <f t="shared" si="114"/>
        <v>0</v>
      </c>
      <c r="JSA12" s="7">
        <f t="shared" si="114"/>
        <v>0</v>
      </c>
      <c r="JSB12" s="7">
        <f t="shared" si="114"/>
        <v>0</v>
      </c>
      <c r="JSC12" s="7">
        <f t="shared" si="114"/>
        <v>0</v>
      </c>
      <c r="JSD12" s="7">
        <f t="shared" si="114"/>
        <v>0</v>
      </c>
      <c r="JSE12" s="7">
        <f t="shared" si="114"/>
        <v>0</v>
      </c>
      <c r="JSF12" s="7">
        <f t="shared" si="114"/>
        <v>0</v>
      </c>
      <c r="JSG12" s="7">
        <f t="shared" si="114"/>
        <v>0</v>
      </c>
      <c r="JSH12" s="7">
        <f t="shared" si="114"/>
        <v>0</v>
      </c>
      <c r="JSI12" s="7">
        <f t="shared" si="114"/>
        <v>0</v>
      </c>
      <c r="JSJ12" s="7">
        <f t="shared" si="114"/>
        <v>0</v>
      </c>
      <c r="JSK12" s="7">
        <f t="shared" si="114"/>
        <v>0</v>
      </c>
      <c r="JSL12" s="7">
        <f t="shared" si="114"/>
        <v>0</v>
      </c>
      <c r="JSM12" s="7">
        <f t="shared" si="114"/>
        <v>0</v>
      </c>
      <c r="JSN12" s="7">
        <f t="shared" si="114"/>
        <v>0</v>
      </c>
      <c r="JSO12" s="7">
        <f t="shared" si="114"/>
        <v>0</v>
      </c>
      <c r="JSP12" s="7">
        <f t="shared" si="114"/>
        <v>0</v>
      </c>
      <c r="JSQ12" s="7">
        <f t="shared" si="114"/>
        <v>0</v>
      </c>
      <c r="JSR12" s="7">
        <f t="shared" si="114"/>
        <v>0</v>
      </c>
      <c r="JSS12" s="7">
        <f t="shared" si="114"/>
        <v>0</v>
      </c>
      <c r="JST12" s="7">
        <f t="shared" si="114"/>
        <v>0</v>
      </c>
      <c r="JSU12" s="7">
        <f t="shared" si="114"/>
        <v>0</v>
      </c>
      <c r="JSV12" s="7">
        <f t="shared" si="114"/>
        <v>0</v>
      </c>
      <c r="JSW12" s="7">
        <f t="shared" si="114"/>
        <v>0</v>
      </c>
      <c r="JSX12" s="7">
        <f t="shared" si="114"/>
        <v>0</v>
      </c>
      <c r="JSY12" s="7">
        <f t="shared" si="114"/>
        <v>0</v>
      </c>
      <c r="JSZ12" s="7">
        <f t="shared" si="114"/>
        <v>0</v>
      </c>
      <c r="JTA12" s="7">
        <f t="shared" si="114"/>
        <v>0</v>
      </c>
      <c r="JTB12" s="7">
        <f t="shared" si="114"/>
        <v>0</v>
      </c>
      <c r="JTC12" s="7">
        <f t="shared" si="114"/>
        <v>0</v>
      </c>
      <c r="JTD12" s="7">
        <f t="shared" si="114"/>
        <v>0</v>
      </c>
      <c r="JTE12" s="7">
        <f t="shared" si="114"/>
        <v>0</v>
      </c>
      <c r="JTF12" s="7">
        <f t="shared" si="114"/>
        <v>0</v>
      </c>
      <c r="JTG12" s="7">
        <f t="shared" si="114"/>
        <v>0</v>
      </c>
      <c r="JTH12" s="7">
        <f t="shared" si="114"/>
        <v>0</v>
      </c>
      <c r="JTI12" s="7">
        <f t="shared" si="114"/>
        <v>0</v>
      </c>
      <c r="JTJ12" s="7">
        <f t="shared" si="114"/>
        <v>0</v>
      </c>
      <c r="JTK12" s="7">
        <f t="shared" si="114"/>
        <v>0</v>
      </c>
      <c r="JTL12" s="7">
        <f t="shared" si="114"/>
        <v>0</v>
      </c>
      <c r="JTM12" s="7">
        <f t="shared" si="114"/>
        <v>0</v>
      </c>
      <c r="JTN12" s="7">
        <f t="shared" si="114"/>
        <v>0</v>
      </c>
      <c r="JTO12" s="7">
        <f t="shared" si="114"/>
        <v>0</v>
      </c>
      <c r="JTP12" s="7">
        <f t="shared" si="114"/>
        <v>0</v>
      </c>
      <c r="JTQ12" s="7">
        <f t="shared" si="114"/>
        <v>0</v>
      </c>
      <c r="JTR12" s="7">
        <f t="shared" si="114"/>
        <v>0</v>
      </c>
      <c r="JTS12" s="7">
        <f t="shared" ref="JTS12:JWD12" si="115">+JTS13+JTS14</f>
        <v>0</v>
      </c>
      <c r="JTT12" s="7">
        <f t="shared" si="115"/>
        <v>0</v>
      </c>
      <c r="JTU12" s="7">
        <f t="shared" si="115"/>
        <v>0</v>
      </c>
      <c r="JTV12" s="7">
        <f t="shared" si="115"/>
        <v>0</v>
      </c>
      <c r="JTW12" s="7">
        <f t="shared" si="115"/>
        <v>0</v>
      </c>
      <c r="JTX12" s="7">
        <f t="shared" si="115"/>
        <v>0</v>
      </c>
      <c r="JTY12" s="7">
        <f t="shared" si="115"/>
        <v>0</v>
      </c>
      <c r="JTZ12" s="7">
        <f t="shared" si="115"/>
        <v>0</v>
      </c>
      <c r="JUA12" s="7">
        <f t="shared" si="115"/>
        <v>0</v>
      </c>
      <c r="JUB12" s="7">
        <f t="shared" si="115"/>
        <v>0</v>
      </c>
      <c r="JUC12" s="7">
        <f t="shared" si="115"/>
        <v>0</v>
      </c>
      <c r="JUD12" s="7">
        <f t="shared" si="115"/>
        <v>0</v>
      </c>
      <c r="JUE12" s="7">
        <f t="shared" si="115"/>
        <v>0</v>
      </c>
      <c r="JUF12" s="7">
        <f t="shared" si="115"/>
        <v>0</v>
      </c>
      <c r="JUG12" s="7">
        <f t="shared" si="115"/>
        <v>0</v>
      </c>
      <c r="JUH12" s="7">
        <f t="shared" si="115"/>
        <v>0</v>
      </c>
      <c r="JUI12" s="7">
        <f t="shared" si="115"/>
        <v>0</v>
      </c>
      <c r="JUJ12" s="7">
        <f t="shared" si="115"/>
        <v>0</v>
      </c>
      <c r="JUK12" s="7">
        <f t="shared" si="115"/>
        <v>0</v>
      </c>
      <c r="JUL12" s="7">
        <f t="shared" si="115"/>
        <v>0</v>
      </c>
      <c r="JUM12" s="7">
        <f t="shared" si="115"/>
        <v>0</v>
      </c>
      <c r="JUN12" s="7">
        <f t="shared" si="115"/>
        <v>0</v>
      </c>
      <c r="JUO12" s="7">
        <f t="shared" si="115"/>
        <v>0</v>
      </c>
      <c r="JUP12" s="7">
        <f t="shared" si="115"/>
        <v>0</v>
      </c>
      <c r="JUQ12" s="7">
        <f t="shared" si="115"/>
        <v>0</v>
      </c>
      <c r="JUR12" s="7">
        <f t="shared" si="115"/>
        <v>0</v>
      </c>
      <c r="JUS12" s="7">
        <f t="shared" si="115"/>
        <v>0</v>
      </c>
      <c r="JUT12" s="7">
        <f t="shared" si="115"/>
        <v>0</v>
      </c>
      <c r="JUU12" s="7">
        <f t="shared" si="115"/>
        <v>0</v>
      </c>
      <c r="JUV12" s="7">
        <f t="shared" si="115"/>
        <v>0</v>
      </c>
      <c r="JUW12" s="7">
        <f t="shared" si="115"/>
        <v>0</v>
      </c>
      <c r="JUX12" s="7">
        <f t="shared" si="115"/>
        <v>0</v>
      </c>
      <c r="JUY12" s="7">
        <f t="shared" si="115"/>
        <v>0</v>
      </c>
      <c r="JUZ12" s="7">
        <f t="shared" si="115"/>
        <v>0</v>
      </c>
      <c r="JVA12" s="7">
        <f t="shared" si="115"/>
        <v>0</v>
      </c>
      <c r="JVB12" s="7">
        <f t="shared" si="115"/>
        <v>0</v>
      </c>
      <c r="JVC12" s="7">
        <f t="shared" si="115"/>
        <v>0</v>
      </c>
      <c r="JVD12" s="7">
        <f t="shared" si="115"/>
        <v>0</v>
      </c>
      <c r="JVE12" s="7">
        <f t="shared" si="115"/>
        <v>0</v>
      </c>
      <c r="JVF12" s="7">
        <f t="shared" si="115"/>
        <v>0</v>
      </c>
      <c r="JVG12" s="7">
        <f t="shared" si="115"/>
        <v>0</v>
      </c>
      <c r="JVH12" s="7">
        <f t="shared" si="115"/>
        <v>0</v>
      </c>
      <c r="JVI12" s="7">
        <f t="shared" si="115"/>
        <v>0</v>
      </c>
      <c r="JVJ12" s="7">
        <f t="shared" si="115"/>
        <v>0</v>
      </c>
      <c r="JVK12" s="7">
        <f t="shared" si="115"/>
        <v>0</v>
      </c>
      <c r="JVL12" s="7">
        <f t="shared" si="115"/>
        <v>0</v>
      </c>
      <c r="JVM12" s="7">
        <f t="shared" si="115"/>
        <v>0</v>
      </c>
      <c r="JVN12" s="7">
        <f t="shared" si="115"/>
        <v>0</v>
      </c>
      <c r="JVO12" s="7">
        <f t="shared" si="115"/>
        <v>0</v>
      </c>
      <c r="JVP12" s="7">
        <f t="shared" si="115"/>
        <v>0</v>
      </c>
      <c r="JVQ12" s="7">
        <f t="shared" si="115"/>
        <v>0</v>
      </c>
      <c r="JVR12" s="7">
        <f t="shared" si="115"/>
        <v>0</v>
      </c>
      <c r="JVS12" s="7">
        <f t="shared" si="115"/>
        <v>0</v>
      </c>
      <c r="JVT12" s="7">
        <f t="shared" si="115"/>
        <v>0</v>
      </c>
      <c r="JVU12" s="7">
        <f t="shared" si="115"/>
        <v>0</v>
      </c>
      <c r="JVV12" s="7">
        <f t="shared" si="115"/>
        <v>0</v>
      </c>
      <c r="JVW12" s="7">
        <f t="shared" si="115"/>
        <v>0</v>
      </c>
      <c r="JVX12" s="7">
        <f t="shared" si="115"/>
        <v>0</v>
      </c>
      <c r="JVY12" s="7">
        <f t="shared" si="115"/>
        <v>0</v>
      </c>
      <c r="JVZ12" s="7">
        <f t="shared" si="115"/>
        <v>0</v>
      </c>
      <c r="JWA12" s="7">
        <f t="shared" si="115"/>
        <v>0</v>
      </c>
      <c r="JWB12" s="7">
        <f t="shared" si="115"/>
        <v>0</v>
      </c>
      <c r="JWC12" s="7">
        <f t="shared" si="115"/>
        <v>0</v>
      </c>
      <c r="JWD12" s="7">
        <f t="shared" si="115"/>
        <v>0</v>
      </c>
      <c r="JWE12" s="7">
        <f t="shared" ref="JWE12:JYP12" si="116">+JWE13+JWE14</f>
        <v>0</v>
      </c>
      <c r="JWF12" s="7">
        <f t="shared" si="116"/>
        <v>0</v>
      </c>
      <c r="JWG12" s="7">
        <f t="shared" si="116"/>
        <v>0</v>
      </c>
      <c r="JWH12" s="7">
        <f t="shared" si="116"/>
        <v>0</v>
      </c>
      <c r="JWI12" s="7">
        <f t="shared" si="116"/>
        <v>0</v>
      </c>
      <c r="JWJ12" s="7">
        <f t="shared" si="116"/>
        <v>0</v>
      </c>
      <c r="JWK12" s="7">
        <f t="shared" si="116"/>
        <v>0</v>
      </c>
      <c r="JWL12" s="7">
        <f t="shared" si="116"/>
        <v>0</v>
      </c>
      <c r="JWM12" s="7">
        <f t="shared" si="116"/>
        <v>0</v>
      </c>
      <c r="JWN12" s="7">
        <f t="shared" si="116"/>
        <v>0</v>
      </c>
      <c r="JWO12" s="7">
        <f t="shared" si="116"/>
        <v>0</v>
      </c>
      <c r="JWP12" s="7">
        <f t="shared" si="116"/>
        <v>0</v>
      </c>
      <c r="JWQ12" s="7">
        <f t="shared" si="116"/>
        <v>0</v>
      </c>
      <c r="JWR12" s="7">
        <f t="shared" si="116"/>
        <v>0</v>
      </c>
      <c r="JWS12" s="7">
        <f t="shared" si="116"/>
        <v>0</v>
      </c>
      <c r="JWT12" s="7">
        <f t="shared" si="116"/>
        <v>0</v>
      </c>
      <c r="JWU12" s="7">
        <f t="shared" si="116"/>
        <v>0</v>
      </c>
      <c r="JWV12" s="7">
        <f t="shared" si="116"/>
        <v>0</v>
      </c>
      <c r="JWW12" s="7">
        <f t="shared" si="116"/>
        <v>0</v>
      </c>
      <c r="JWX12" s="7">
        <f t="shared" si="116"/>
        <v>0</v>
      </c>
      <c r="JWY12" s="7">
        <f t="shared" si="116"/>
        <v>0</v>
      </c>
      <c r="JWZ12" s="7">
        <f t="shared" si="116"/>
        <v>0</v>
      </c>
      <c r="JXA12" s="7">
        <f t="shared" si="116"/>
        <v>0</v>
      </c>
      <c r="JXB12" s="7">
        <f t="shared" si="116"/>
        <v>0</v>
      </c>
      <c r="JXC12" s="7">
        <f t="shared" si="116"/>
        <v>0</v>
      </c>
      <c r="JXD12" s="7">
        <f t="shared" si="116"/>
        <v>0</v>
      </c>
      <c r="JXE12" s="7">
        <f t="shared" si="116"/>
        <v>0</v>
      </c>
      <c r="JXF12" s="7">
        <f t="shared" si="116"/>
        <v>0</v>
      </c>
      <c r="JXG12" s="7">
        <f t="shared" si="116"/>
        <v>0</v>
      </c>
      <c r="JXH12" s="7">
        <f t="shared" si="116"/>
        <v>0</v>
      </c>
      <c r="JXI12" s="7">
        <f t="shared" si="116"/>
        <v>0</v>
      </c>
      <c r="JXJ12" s="7">
        <f t="shared" si="116"/>
        <v>0</v>
      </c>
      <c r="JXK12" s="7">
        <f t="shared" si="116"/>
        <v>0</v>
      </c>
      <c r="JXL12" s="7">
        <f t="shared" si="116"/>
        <v>0</v>
      </c>
      <c r="JXM12" s="7">
        <f t="shared" si="116"/>
        <v>0</v>
      </c>
      <c r="JXN12" s="7">
        <f t="shared" si="116"/>
        <v>0</v>
      </c>
      <c r="JXO12" s="7">
        <f t="shared" si="116"/>
        <v>0</v>
      </c>
      <c r="JXP12" s="7">
        <f t="shared" si="116"/>
        <v>0</v>
      </c>
      <c r="JXQ12" s="7">
        <f t="shared" si="116"/>
        <v>0</v>
      </c>
      <c r="JXR12" s="7">
        <f t="shared" si="116"/>
        <v>0</v>
      </c>
      <c r="JXS12" s="7">
        <f t="shared" si="116"/>
        <v>0</v>
      </c>
      <c r="JXT12" s="7">
        <f t="shared" si="116"/>
        <v>0</v>
      </c>
      <c r="JXU12" s="7">
        <f t="shared" si="116"/>
        <v>0</v>
      </c>
      <c r="JXV12" s="7">
        <f t="shared" si="116"/>
        <v>0</v>
      </c>
      <c r="JXW12" s="7">
        <f t="shared" si="116"/>
        <v>0</v>
      </c>
      <c r="JXX12" s="7">
        <f t="shared" si="116"/>
        <v>0</v>
      </c>
      <c r="JXY12" s="7">
        <f t="shared" si="116"/>
        <v>0</v>
      </c>
      <c r="JXZ12" s="7">
        <f t="shared" si="116"/>
        <v>0</v>
      </c>
      <c r="JYA12" s="7">
        <f t="shared" si="116"/>
        <v>0</v>
      </c>
      <c r="JYB12" s="7">
        <f t="shared" si="116"/>
        <v>0</v>
      </c>
      <c r="JYC12" s="7">
        <f t="shared" si="116"/>
        <v>0</v>
      </c>
      <c r="JYD12" s="7">
        <f t="shared" si="116"/>
        <v>0</v>
      </c>
      <c r="JYE12" s="7">
        <f t="shared" si="116"/>
        <v>0</v>
      </c>
      <c r="JYF12" s="7">
        <f t="shared" si="116"/>
        <v>0</v>
      </c>
      <c r="JYG12" s="7">
        <f t="shared" si="116"/>
        <v>0</v>
      </c>
      <c r="JYH12" s="7">
        <f t="shared" si="116"/>
        <v>0</v>
      </c>
      <c r="JYI12" s="7">
        <f t="shared" si="116"/>
        <v>0</v>
      </c>
      <c r="JYJ12" s="7">
        <f t="shared" si="116"/>
        <v>0</v>
      </c>
      <c r="JYK12" s="7">
        <f t="shared" si="116"/>
        <v>0</v>
      </c>
      <c r="JYL12" s="7">
        <f t="shared" si="116"/>
        <v>0</v>
      </c>
      <c r="JYM12" s="7">
        <f t="shared" si="116"/>
        <v>0</v>
      </c>
      <c r="JYN12" s="7">
        <f t="shared" si="116"/>
        <v>0</v>
      </c>
      <c r="JYO12" s="7">
        <f t="shared" si="116"/>
        <v>0</v>
      </c>
      <c r="JYP12" s="7">
        <f t="shared" si="116"/>
        <v>0</v>
      </c>
      <c r="JYQ12" s="7">
        <f t="shared" ref="JYQ12:KBB12" si="117">+JYQ13+JYQ14</f>
        <v>0</v>
      </c>
      <c r="JYR12" s="7">
        <f t="shared" si="117"/>
        <v>0</v>
      </c>
      <c r="JYS12" s="7">
        <f t="shared" si="117"/>
        <v>0</v>
      </c>
      <c r="JYT12" s="7">
        <f t="shared" si="117"/>
        <v>0</v>
      </c>
      <c r="JYU12" s="7">
        <f t="shared" si="117"/>
        <v>0</v>
      </c>
      <c r="JYV12" s="7">
        <f t="shared" si="117"/>
        <v>0</v>
      </c>
      <c r="JYW12" s="7">
        <f t="shared" si="117"/>
        <v>0</v>
      </c>
      <c r="JYX12" s="7">
        <f t="shared" si="117"/>
        <v>0</v>
      </c>
      <c r="JYY12" s="7">
        <f t="shared" si="117"/>
        <v>0</v>
      </c>
      <c r="JYZ12" s="7">
        <f t="shared" si="117"/>
        <v>0</v>
      </c>
      <c r="JZA12" s="7">
        <f t="shared" si="117"/>
        <v>0</v>
      </c>
      <c r="JZB12" s="7">
        <f t="shared" si="117"/>
        <v>0</v>
      </c>
      <c r="JZC12" s="7">
        <f t="shared" si="117"/>
        <v>0</v>
      </c>
      <c r="JZD12" s="7">
        <f t="shared" si="117"/>
        <v>0</v>
      </c>
      <c r="JZE12" s="7">
        <f t="shared" si="117"/>
        <v>0</v>
      </c>
      <c r="JZF12" s="7">
        <f t="shared" si="117"/>
        <v>0</v>
      </c>
      <c r="JZG12" s="7">
        <f t="shared" si="117"/>
        <v>0</v>
      </c>
      <c r="JZH12" s="7">
        <f t="shared" si="117"/>
        <v>0</v>
      </c>
      <c r="JZI12" s="7">
        <f t="shared" si="117"/>
        <v>0</v>
      </c>
      <c r="JZJ12" s="7">
        <f t="shared" si="117"/>
        <v>0</v>
      </c>
      <c r="JZK12" s="7">
        <f t="shared" si="117"/>
        <v>0</v>
      </c>
      <c r="JZL12" s="7">
        <f t="shared" si="117"/>
        <v>0</v>
      </c>
      <c r="JZM12" s="7">
        <f t="shared" si="117"/>
        <v>0</v>
      </c>
      <c r="JZN12" s="7">
        <f t="shared" si="117"/>
        <v>0</v>
      </c>
      <c r="JZO12" s="7">
        <f t="shared" si="117"/>
        <v>0</v>
      </c>
      <c r="JZP12" s="7">
        <f t="shared" si="117"/>
        <v>0</v>
      </c>
      <c r="JZQ12" s="7">
        <f t="shared" si="117"/>
        <v>0</v>
      </c>
      <c r="JZR12" s="7">
        <f t="shared" si="117"/>
        <v>0</v>
      </c>
      <c r="JZS12" s="7">
        <f t="shared" si="117"/>
        <v>0</v>
      </c>
      <c r="JZT12" s="7">
        <f t="shared" si="117"/>
        <v>0</v>
      </c>
      <c r="JZU12" s="7">
        <f t="shared" si="117"/>
        <v>0</v>
      </c>
      <c r="JZV12" s="7">
        <f t="shared" si="117"/>
        <v>0</v>
      </c>
      <c r="JZW12" s="7">
        <f t="shared" si="117"/>
        <v>0</v>
      </c>
      <c r="JZX12" s="7">
        <f t="shared" si="117"/>
        <v>0</v>
      </c>
      <c r="JZY12" s="7">
        <f t="shared" si="117"/>
        <v>0</v>
      </c>
      <c r="JZZ12" s="7">
        <f t="shared" si="117"/>
        <v>0</v>
      </c>
      <c r="KAA12" s="7">
        <f t="shared" si="117"/>
        <v>0</v>
      </c>
      <c r="KAB12" s="7">
        <f t="shared" si="117"/>
        <v>0</v>
      </c>
      <c r="KAC12" s="7">
        <f t="shared" si="117"/>
        <v>0</v>
      </c>
      <c r="KAD12" s="7">
        <f t="shared" si="117"/>
        <v>0</v>
      </c>
      <c r="KAE12" s="7">
        <f t="shared" si="117"/>
        <v>0</v>
      </c>
      <c r="KAF12" s="7">
        <f t="shared" si="117"/>
        <v>0</v>
      </c>
      <c r="KAG12" s="7">
        <f t="shared" si="117"/>
        <v>0</v>
      </c>
      <c r="KAH12" s="7">
        <f t="shared" si="117"/>
        <v>0</v>
      </c>
      <c r="KAI12" s="7">
        <f t="shared" si="117"/>
        <v>0</v>
      </c>
      <c r="KAJ12" s="7">
        <f t="shared" si="117"/>
        <v>0</v>
      </c>
      <c r="KAK12" s="7">
        <f t="shared" si="117"/>
        <v>0</v>
      </c>
      <c r="KAL12" s="7">
        <f t="shared" si="117"/>
        <v>0</v>
      </c>
      <c r="KAM12" s="7">
        <f t="shared" si="117"/>
        <v>0</v>
      </c>
      <c r="KAN12" s="7">
        <f t="shared" si="117"/>
        <v>0</v>
      </c>
      <c r="KAO12" s="7">
        <f t="shared" si="117"/>
        <v>0</v>
      </c>
      <c r="KAP12" s="7">
        <f t="shared" si="117"/>
        <v>0</v>
      </c>
      <c r="KAQ12" s="7">
        <f t="shared" si="117"/>
        <v>0</v>
      </c>
      <c r="KAR12" s="7">
        <f t="shared" si="117"/>
        <v>0</v>
      </c>
      <c r="KAS12" s="7">
        <f t="shared" si="117"/>
        <v>0</v>
      </c>
      <c r="KAT12" s="7">
        <f t="shared" si="117"/>
        <v>0</v>
      </c>
      <c r="KAU12" s="7">
        <f t="shared" si="117"/>
        <v>0</v>
      </c>
      <c r="KAV12" s="7">
        <f t="shared" si="117"/>
        <v>0</v>
      </c>
      <c r="KAW12" s="7">
        <f t="shared" si="117"/>
        <v>0</v>
      </c>
      <c r="KAX12" s="7">
        <f t="shared" si="117"/>
        <v>0</v>
      </c>
      <c r="KAY12" s="7">
        <f t="shared" si="117"/>
        <v>0</v>
      </c>
      <c r="KAZ12" s="7">
        <f t="shared" si="117"/>
        <v>0</v>
      </c>
      <c r="KBA12" s="7">
        <f t="shared" si="117"/>
        <v>0</v>
      </c>
      <c r="KBB12" s="7">
        <f t="shared" si="117"/>
        <v>0</v>
      </c>
      <c r="KBC12" s="7">
        <f t="shared" ref="KBC12:KDN12" si="118">+KBC13+KBC14</f>
        <v>0</v>
      </c>
      <c r="KBD12" s="7">
        <f t="shared" si="118"/>
        <v>0</v>
      </c>
      <c r="KBE12" s="7">
        <f t="shared" si="118"/>
        <v>0</v>
      </c>
      <c r="KBF12" s="7">
        <f t="shared" si="118"/>
        <v>0</v>
      </c>
      <c r="KBG12" s="7">
        <f t="shared" si="118"/>
        <v>0</v>
      </c>
      <c r="KBH12" s="7">
        <f t="shared" si="118"/>
        <v>0</v>
      </c>
      <c r="KBI12" s="7">
        <f t="shared" si="118"/>
        <v>0</v>
      </c>
      <c r="KBJ12" s="7">
        <f t="shared" si="118"/>
        <v>0</v>
      </c>
      <c r="KBK12" s="7">
        <f t="shared" si="118"/>
        <v>0</v>
      </c>
      <c r="KBL12" s="7">
        <f t="shared" si="118"/>
        <v>0</v>
      </c>
      <c r="KBM12" s="7">
        <f t="shared" si="118"/>
        <v>0</v>
      </c>
      <c r="KBN12" s="7">
        <f t="shared" si="118"/>
        <v>0</v>
      </c>
      <c r="KBO12" s="7">
        <f t="shared" si="118"/>
        <v>0</v>
      </c>
      <c r="KBP12" s="7">
        <f t="shared" si="118"/>
        <v>0</v>
      </c>
      <c r="KBQ12" s="7">
        <f t="shared" si="118"/>
        <v>0</v>
      </c>
      <c r="KBR12" s="7">
        <f t="shared" si="118"/>
        <v>0</v>
      </c>
      <c r="KBS12" s="7">
        <f t="shared" si="118"/>
        <v>0</v>
      </c>
      <c r="KBT12" s="7">
        <f t="shared" si="118"/>
        <v>0</v>
      </c>
      <c r="KBU12" s="7">
        <f t="shared" si="118"/>
        <v>0</v>
      </c>
      <c r="KBV12" s="7">
        <f t="shared" si="118"/>
        <v>0</v>
      </c>
      <c r="KBW12" s="7">
        <f t="shared" si="118"/>
        <v>0</v>
      </c>
      <c r="KBX12" s="7">
        <f t="shared" si="118"/>
        <v>0</v>
      </c>
      <c r="KBY12" s="7">
        <f t="shared" si="118"/>
        <v>0</v>
      </c>
      <c r="KBZ12" s="7">
        <f t="shared" si="118"/>
        <v>0</v>
      </c>
      <c r="KCA12" s="7">
        <f t="shared" si="118"/>
        <v>0</v>
      </c>
      <c r="KCB12" s="7">
        <f t="shared" si="118"/>
        <v>0</v>
      </c>
      <c r="KCC12" s="7">
        <f t="shared" si="118"/>
        <v>0</v>
      </c>
      <c r="KCD12" s="7">
        <f t="shared" si="118"/>
        <v>0</v>
      </c>
      <c r="KCE12" s="7">
        <f t="shared" si="118"/>
        <v>0</v>
      </c>
      <c r="KCF12" s="7">
        <f t="shared" si="118"/>
        <v>0</v>
      </c>
      <c r="KCG12" s="7">
        <f t="shared" si="118"/>
        <v>0</v>
      </c>
      <c r="KCH12" s="7">
        <f t="shared" si="118"/>
        <v>0</v>
      </c>
      <c r="KCI12" s="7">
        <f t="shared" si="118"/>
        <v>0</v>
      </c>
      <c r="KCJ12" s="7">
        <f t="shared" si="118"/>
        <v>0</v>
      </c>
      <c r="KCK12" s="7">
        <f t="shared" si="118"/>
        <v>0</v>
      </c>
      <c r="KCL12" s="7">
        <f t="shared" si="118"/>
        <v>0</v>
      </c>
      <c r="KCM12" s="7">
        <f t="shared" si="118"/>
        <v>0</v>
      </c>
      <c r="KCN12" s="7">
        <f t="shared" si="118"/>
        <v>0</v>
      </c>
      <c r="KCO12" s="7">
        <f t="shared" si="118"/>
        <v>0</v>
      </c>
      <c r="KCP12" s="7">
        <f t="shared" si="118"/>
        <v>0</v>
      </c>
      <c r="KCQ12" s="7">
        <f t="shared" si="118"/>
        <v>0</v>
      </c>
      <c r="KCR12" s="7">
        <f t="shared" si="118"/>
        <v>0</v>
      </c>
      <c r="KCS12" s="7">
        <f t="shared" si="118"/>
        <v>0</v>
      </c>
      <c r="KCT12" s="7">
        <f t="shared" si="118"/>
        <v>0</v>
      </c>
      <c r="KCU12" s="7">
        <f t="shared" si="118"/>
        <v>0</v>
      </c>
      <c r="KCV12" s="7">
        <f t="shared" si="118"/>
        <v>0</v>
      </c>
      <c r="KCW12" s="7">
        <f t="shared" si="118"/>
        <v>0</v>
      </c>
      <c r="KCX12" s="7">
        <f t="shared" si="118"/>
        <v>0</v>
      </c>
      <c r="KCY12" s="7">
        <f t="shared" si="118"/>
        <v>0</v>
      </c>
      <c r="KCZ12" s="7">
        <f t="shared" si="118"/>
        <v>0</v>
      </c>
      <c r="KDA12" s="7">
        <f t="shared" si="118"/>
        <v>0</v>
      </c>
      <c r="KDB12" s="7">
        <f t="shared" si="118"/>
        <v>0</v>
      </c>
      <c r="KDC12" s="7">
        <f t="shared" si="118"/>
        <v>0</v>
      </c>
      <c r="KDD12" s="7">
        <f t="shared" si="118"/>
        <v>0</v>
      </c>
      <c r="KDE12" s="7">
        <f t="shared" si="118"/>
        <v>0</v>
      </c>
      <c r="KDF12" s="7">
        <f t="shared" si="118"/>
        <v>0</v>
      </c>
      <c r="KDG12" s="7">
        <f t="shared" si="118"/>
        <v>0</v>
      </c>
      <c r="KDH12" s="7">
        <f t="shared" si="118"/>
        <v>0</v>
      </c>
      <c r="KDI12" s="7">
        <f t="shared" si="118"/>
        <v>0</v>
      </c>
      <c r="KDJ12" s="7">
        <f t="shared" si="118"/>
        <v>0</v>
      </c>
      <c r="KDK12" s="7">
        <f t="shared" si="118"/>
        <v>0</v>
      </c>
      <c r="KDL12" s="7">
        <f t="shared" si="118"/>
        <v>0</v>
      </c>
      <c r="KDM12" s="7">
        <f t="shared" si="118"/>
        <v>0</v>
      </c>
      <c r="KDN12" s="7">
        <f t="shared" si="118"/>
        <v>0</v>
      </c>
      <c r="KDO12" s="7">
        <f t="shared" ref="KDO12:KFZ12" si="119">+KDO13+KDO14</f>
        <v>0</v>
      </c>
      <c r="KDP12" s="7">
        <f t="shared" si="119"/>
        <v>0</v>
      </c>
      <c r="KDQ12" s="7">
        <f t="shared" si="119"/>
        <v>0</v>
      </c>
      <c r="KDR12" s="7">
        <f t="shared" si="119"/>
        <v>0</v>
      </c>
      <c r="KDS12" s="7">
        <f t="shared" si="119"/>
        <v>0</v>
      </c>
      <c r="KDT12" s="7">
        <f t="shared" si="119"/>
        <v>0</v>
      </c>
      <c r="KDU12" s="7">
        <f t="shared" si="119"/>
        <v>0</v>
      </c>
      <c r="KDV12" s="7">
        <f t="shared" si="119"/>
        <v>0</v>
      </c>
      <c r="KDW12" s="7">
        <f t="shared" si="119"/>
        <v>0</v>
      </c>
      <c r="KDX12" s="7">
        <f t="shared" si="119"/>
        <v>0</v>
      </c>
      <c r="KDY12" s="7">
        <f t="shared" si="119"/>
        <v>0</v>
      </c>
      <c r="KDZ12" s="7">
        <f t="shared" si="119"/>
        <v>0</v>
      </c>
      <c r="KEA12" s="7">
        <f t="shared" si="119"/>
        <v>0</v>
      </c>
      <c r="KEB12" s="7">
        <f t="shared" si="119"/>
        <v>0</v>
      </c>
      <c r="KEC12" s="7">
        <f t="shared" si="119"/>
        <v>0</v>
      </c>
      <c r="KED12" s="7">
        <f t="shared" si="119"/>
        <v>0</v>
      </c>
      <c r="KEE12" s="7">
        <f t="shared" si="119"/>
        <v>0</v>
      </c>
      <c r="KEF12" s="7">
        <f t="shared" si="119"/>
        <v>0</v>
      </c>
      <c r="KEG12" s="7">
        <f t="shared" si="119"/>
        <v>0</v>
      </c>
      <c r="KEH12" s="7">
        <f t="shared" si="119"/>
        <v>0</v>
      </c>
      <c r="KEI12" s="7">
        <f t="shared" si="119"/>
        <v>0</v>
      </c>
      <c r="KEJ12" s="7">
        <f t="shared" si="119"/>
        <v>0</v>
      </c>
      <c r="KEK12" s="7">
        <f t="shared" si="119"/>
        <v>0</v>
      </c>
      <c r="KEL12" s="7">
        <f t="shared" si="119"/>
        <v>0</v>
      </c>
      <c r="KEM12" s="7">
        <f t="shared" si="119"/>
        <v>0</v>
      </c>
      <c r="KEN12" s="7">
        <f t="shared" si="119"/>
        <v>0</v>
      </c>
      <c r="KEO12" s="7">
        <f t="shared" si="119"/>
        <v>0</v>
      </c>
      <c r="KEP12" s="7">
        <f t="shared" si="119"/>
        <v>0</v>
      </c>
      <c r="KEQ12" s="7">
        <f t="shared" si="119"/>
        <v>0</v>
      </c>
      <c r="KER12" s="7">
        <f t="shared" si="119"/>
        <v>0</v>
      </c>
      <c r="KES12" s="7">
        <f t="shared" si="119"/>
        <v>0</v>
      </c>
      <c r="KET12" s="7">
        <f t="shared" si="119"/>
        <v>0</v>
      </c>
      <c r="KEU12" s="7">
        <f t="shared" si="119"/>
        <v>0</v>
      </c>
      <c r="KEV12" s="7">
        <f t="shared" si="119"/>
        <v>0</v>
      </c>
      <c r="KEW12" s="7">
        <f t="shared" si="119"/>
        <v>0</v>
      </c>
      <c r="KEX12" s="7">
        <f t="shared" si="119"/>
        <v>0</v>
      </c>
      <c r="KEY12" s="7">
        <f t="shared" si="119"/>
        <v>0</v>
      </c>
      <c r="KEZ12" s="7">
        <f t="shared" si="119"/>
        <v>0</v>
      </c>
      <c r="KFA12" s="7">
        <f t="shared" si="119"/>
        <v>0</v>
      </c>
      <c r="KFB12" s="7">
        <f t="shared" si="119"/>
        <v>0</v>
      </c>
      <c r="KFC12" s="7">
        <f t="shared" si="119"/>
        <v>0</v>
      </c>
      <c r="KFD12" s="7">
        <f t="shared" si="119"/>
        <v>0</v>
      </c>
      <c r="KFE12" s="7">
        <f t="shared" si="119"/>
        <v>0</v>
      </c>
      <c r="KFF12" s="7">
        <f t="shared" si="119"/>
        <v>0</v>
      </c>
      <c r="KFG12" s="7">
        <f t="shared" si="119"/>
        <v>0</v>
      </c>
      <c r="KFH12" s="7">
        <f t="shared" si="119"/>
        <v>0</v>
      </c>
      <c r="KFI12" s="7">
        <f t="shared" si="119"/>
        <v>0</v>
      </c>
      <c r="KFJ12" s="7">
        <f t="shared" si="119"/>
        <v>0</v>
      </c>
      <c r="KFK12" s="7">
        <f t="shared" si="119"/>
        <v>0</v>
      </c>
      <c r="KFL12" s="7">
        <f t="shared" si="119"/>
        <v>0</v>
      </c>
      <c r="KFM12" s="7">
        <f t="shared" si="119"/>
        <v>0</v>
      </c>
      <c r="KFN12" s="7">
        <f t="shared" si="119"/>
        <v>0</v>
      </c>
      <c r="KFO12" s="7">
        <f t="shared" si="119"/>
        <v>0</v>
      </c>
      <c r="KFP12" s="7">
        <f t="shared" si="119"/>
        <v>0</v>
      </c>
      <c r="KFQ12" s="7">
        <f t="shared" si="119"/>
        <v>0</v>
      </c>
      <c r="KFR12" s="7">
        <f t="shared" si="119"/>
        <v>0</v>
      </c>
      <c r="KFS12" s="7">
        <f t="shared" si="119"/>
        <v>0</v>
      </c>
      <c r="KFT12" s="7">
        <f t="shared" si="119"/>
        <v>0</v>
      </c>
      <c r="KFU12" s="7">
        <f t="shared" si="119"/>
        <v>0</v>
      </c>
      <c r="KFV12" s="7">
        <f t="shared" si="119"/>
        <v>0</v>
      </c>
      <c r="KFW12" s="7">
        <f t="shared" si="119"/>
        <v>0</v>
      </c>
      <c r="KFX12" s="7">
        <f t="shared" si="119"/>
        <v>0</v>
      </c>
      <c r="KFY12" s="7">
        <f t="shared" si="119"/>
        <v>0</v>
      </c>
      <c r="KFZ12" s="7">
        <f t="shared" si="119"/>
        <v>0</v>
      </c>
      <c r="KGA12" s="7">
        <f t="shared" ref="KGA12:KIL12" si="120">+KGA13+KGA14</f>
        <v>0</v>
      </c>
      <c r="KGB12" s="7">
        <f t="shared" si="120"/>
        <v>0</v>
      </c>
      <c r="KGC12" s="7">
        <f t="shared" si="120"/>
        <v>0</v>
      </c>
      <c r="KGD12" s="7">
        <f t="shared" si="120"/>
        <v>0</v>
      </c>
      <c r="KGE12" s="7">
        <f t="shared" si="120"/>
        <v>0</v>
      </c>
      <c r="KGF12" s="7">
        <f t="shared" si="120"/>
        <v>0</v>
      </c>
      <c r="KGG12" s="7">
        <f t="shared" si="120"/>
        <v>0</v>
      </c>
      <c r="KGH12" s="7">
        <f t="shared" si="120"/>
        <v>0</v>
      </c>
      <c r="KGI12" s="7">
        <f t="shared" si="120"/>
        <v>0</v>
      </c>
      <c r="KGJ12" s="7">
        <f t="shared" si="120"/>
        <v>0</v>
      </c>
      <c r="KGK12" s="7">
        <f t="shared" si="120"/>
        <v>0</v>
      </c>
      <c r="KGL12" s="7">
        <f t="shared" si="120"/>
        <v>0</v>
      </c>
      <c r="KGM12" s="7">
        <f t="shared" si="120"/>
        <v>0</v>
      </c>
      <c r="KGN12" s="7">
        <f t="shared" si="120"/>
        <v>0</v>
      </c>
      <c r="KGO12" s="7">
        <f t="shared" si="120"/>
        <v>0</v>
      </c>
      <c r="KGP12" s="7">
        <f t="shared" si="120"/>
        <v>0</v>
      </c>
      <c r="KGQ12" s="7">
        <f t="shared" si="120"/>
        <v>0</v>
      </c>
      <c r="KGR12" s="7">
        <f t="shared" si="120"/>
        <v>0</v>
      </c>
      <c r="KGS12" s="7">
        <f t="shared" si="120"/>
        <v>0</v>
      </c>
      <c r="KGT12" s="7">
        <f t="shared" si="120"/>
        <v>0</v>
      </c>
      <c r="KGU12" s="7">
        <f t="shared" si="120"/>
        <v>0</v>
      </c>
      <c r="KGV12" s="7">
        <f t="shared" si="120"/>
        <v>0</v>
      </c>
      <c r="KGW12" s="7">
        <f t="shared" si="120"/>
        <v>0</v>
      </c>
      <c r="KGX12" s="7">
        <f t="shared" si="120"/>
        <v>0</v>
      </c>
      <c r="KGY12" s="7">
        <f t="shared" si="120"/>
        <v>0</v>
      </c>
      <c r="KGZ12" s="7">
        <f t="shared" si="120"/>
        <v>0</v>
      </c>
      <c r="KHA12" s="7">
        <f t="shared" si="120"/>
        <v>0</v>
      </c>
      <c r="KHB12" s="7">
        <f t="shared" si="120"/>
        <v>0</v>
      </c>
      <c r="KHC12" s="7">
        <f t="shared" si="120"/>
        <v>0</v>
      </c>
      <c r="KHD12" s="7">
        <f t="shared" si="120"/>
        <v>0</v>
      </c>
      <c r="KHE12" s="7">
        <f t="shared" si="120"/>
        <v>0</v>
      </c>
      <c r="KHF12" s="7">
        <f t="shared" si="120"/>
        <v>0</v>
      </c>
      <c r="KHG12" s="7">
        <f t="shared" si="120"/>
        <v>0</v>
      </c>
      <c r="KHH12" s="7">
        <f t="shared" si="120"/>
        <v>0</v>
      </c>
      <c r="KHI12" s="7">
        <f t="shared" si="120"/>
        <v>0</v>
      </c>
      <c r="KHJ12" s="7">
        <f t="shared" si="120"/>
        <v>0</v>
      </c>
      <c r="KHK12" s="7">
        <f t="shared" si="120"/>
        <v>0</v>
      </c>
      <c r="KHL12" s="7">
        <f t="shared" si="120"/>
        <v>0</v>
      </c>
      <c r="KHM12" s="7">
        <f t="shared" si="120"/>
        <v>0</v>
      </c>
      <c r="KHN12" s="7">
        <f t="shared" si="120"/>
        <v>0</v>
      </c>
      <c r="KHO12" s="7">
        <f t="shared" si="120"/>
        <v>0</v>
      </c>
      <c r="KHP12" s="7">
        <f t="shared" si="120"/>
        <v>0</v>
      </c>
      <c r="KHQ12" s="7">
        <f t="shared" si="120"/>
        <v>0</v>
      </c>
      <c r="KHR12" s="7">
        <f t="shared" si="120"/>
        <v>0</v>
      </c>
      <c r="KHS12" s="7">
        <f t="shared" si="120"/>
        <v>0</v>
      </c>
      <c r="KHT12" s="7">
        <f t="shared" si="120"/>
        <v>0</v>
      </c>
      <c r="KHU12" s="7">
        <f t="shared" si="120"/>
        <v>0</v>
      </c>
      <c r="KHV12" s="7">
        <f t="shared" si="120"/>
        <v>0</v>
      </c>
      <c r="KHW12" s="7">
        <f t="shared" si="120"/>
        <v>0</v>
      </c>
      <c r="KHX12" s="7">
        <f t="shared" si="120"/>
        <v>0</v>
      </c>
      <c r="KHY12" s="7">
        <f t="shared" si="120"/>
        <v>0</v>
      </c>
      <c r="KHZ12" s="7">
        <f t="shared" si="120"/>
        <v>0</v>
      </c>
      <c r="KIA12" s="7">
        <f t="shared" si="120"/>
        <v>0</v>
      </c>
      <c r="KIB12" s="7">
        <f t="shared" si="120"/>
        <v>0</v>
      </c>
      <c r="KIC12" s="7">
        <f t="shared" si="120"/>
        <v>0</v>
      </c>
      <c r="KID12" s="7">
        <f t="shared" si="120"/>
        <v>0</v>
      </c>
      <c r="KIE12" s="7">
        <f t="shared" si="120"/>
        <v>0</v>
      </c>
      <c r="KIF12" s="7">
        <f t="shared" si="120"/>
        <v>0</v>
      </c>
      <c r="KIG12" s="7">
        <f t="shared" si="120"/>
        <v>0</v>
      </c>
      <c r="KIH12" s="7">
        <f t="shared" si="120"/>
        <v>0</v>
      </c>
      <c r="KII12" s="7">
        <f t="shared" si="120"/>
        <v>0</v>
      </c>
      <c r="KIJ12" s="7">
        <f t="shared" si="120"/>
        <v>0</v>
      </c>
      <c r="KIK12" s="7">
        <f t="shared" si="120"/>
        <v>0</v>
      </c>
      <c r="KIL12" s="7">
        <f t="shared" si="120"/>
        <v>0</v>
      </c>
      <c r="KIM12" s="7">
        <f t="shared" ref="KIM12:KKX12" si="121">+KIM13+KIM14</f>
        <v>0</v>
      </c>
      <c r="KIN12" s="7">
        <f t="shared" si="121"/>
        <v>0</v>
      </c>
      <c r="KIO12" s="7">
        <f t="shared" si="121"/>
        <v>0</v>
      </c>
      <c r="KIP12" s="7">
        <f t="shared" si="121"/>
        <v>0</v>
      </c>
      <c r="KIQ12" s="7">
        <f t="shared" si="121"/>
        <v>0</v>
      </c>
      <c r="KIR12" s="7">
        <f t="shared" si="121"/>
        <v>0</v>
      </c>
      <c r="KIS12" s="7">
        <f t="shared" si="121"/>
        <v>0</v>
      </c>
      <c r="KIT12" s="7">
        <f t="shared" si="121"/>
        <v>0</v>
      </c>
      <c r="KIU12" s="7">
        <f t="shared" si="121"/>
        <v>0</v>
      </c>
      <c r="KIV12" s="7">
        <f t="shared" si="121"/>
        <v>0</v>
      </c>
      <c r="KIW12" s="7">
        <f t="shared" si="121"/>
        <v>0</v>
      </c>
      <c r="KIX12" s="7">
        <f t="shared" si="121"/>
        <v>0</v>
      </c>
      <c r="KIY12" s="7">
        <f t="shared" si="121"/>
        <v>0</v>
      </c>
      <c r="KIZ12" s="7">
        <f t="shared" si="121"/>
        <v>0</v>
      </c>
      <c r="KJA12" s="7">
        <f t="shared" si="121"/>
        <v>0</v>
      </c>
      <c r="KJB12" s="7">
        <f t="shared" si="121"/>
        <v>0</v>
      </c>
      <c r="KJC12" s="7">
        <f t="shared" si="121"/>
        <v>0</v>
      </c>
      <c r="KJD12" s="7">
        <f t="shared" si="121"/>
        <v>0</v>
      </c>
      <c r="KJE12" s="7">
        <f t="shared" si="121"/>
        <v>0</v>
      </c>
      <c r="KJF12" s="7">
        <f t="shared" si="121"/>
        <v>0</v>
      </c>
      <c r="KJG12" s="7">
        <f t="shared" si="121"/>
        <v>0</v>
      </c>
      <c r="KJH12" s="7">
        <f t="shared" si="121"/>
        <v>0</v>
      </c>
      <c r="KJI12" s="7">
        <f t="shared" si="121"/>
        <v>0</v>
      </c>
      <c r="KJJ12" s="7">
        <f t="shared" si="121"/>
        <v>0</v>
      </c>
      <c r="KJK12" s="7">
        <f t="shared" si="121"/>
        <v>0</v>
      </c>
      <c r="KJL12" s="7">
        <f t="shared" si="121"/>
        <v>0</v>
      </c>
      <c r="KJM12" s="7">
        <f t="shared" si="121"/>
        <v>0</v>
      </c>
      <c r="KJN12" s="7">
        <f t="shared" si="121"/>
        <v>0</v>
      </c>
      <c r="KJO12" s="7">
        <f t="shared" si="121"/>
        <v>0</v>
      </c>
      <c r="KJP12" s="7">
        <f t="shared" si="121"/>
        <v>0</v>
      </c>
      <c r="KJQ12" s="7">
        <f t="shared" si="121"/>
        <v>0</v>
      </c>
      <c r="KJR12" s="7">
        <f t="shared" si="121"/>
        <v>0</v>
      </c>
      <c r="KJS12" s="7">
        <f t="shared" si="121"/>
        <v>0</v>
      </c>
      <c r="KJT12" s="7">
        <f t="shared" si="121"/>
        <v>0</v>
      </c>
      <c r="KJU12" s="7">
        <f t="shared" si="121"/>
        <v>0</v>
      </c>
      <c r="KJV12" s="7">
        <f t="shared" si="121"/>
        <v>0</v>
      </c>
      <c r="KJW12" s="7">
        <f t="shared" si="121"/>
        <v>0</v>
      </c>
      <c r="KJX12" s="7">
        <f t="shared" si="121"/>
        <v>0</v>
      </c>
      <c r="KJY12" s="7">
        <f t="shared" si="121"/>
        <v>0</v>
      </c>
      <c r="KJZ12" s="7">
        <f t="shared" si="121"/>
        <v>0</v>
      </c>
      <c r="KKA12" s="7">
        <f t="shared" si="121"/>
        <v>0</v>
      </c>
      <c r="KKB12" s="7">
        <f t="shared" si="121"/>
        <v>0</v>
      </c>
      <c r="KKC12" s="7">
        <f t="shared" si="121"/>
        <v>0</v>
      </c>
      <c r="KKD12" s="7">
        <f t="shared" si="121"/>
        <v>0</v>
      </c>
      <c r="KKE12" s="7">
        <f t="shared" si="121"/>
        <v>0</v>
      </c>
      <c r="KKF12" s="7">
        <f t="shared" si="121"/>
        <v>0</v>
      </c>
      <c r="KKG12" s="7">
        <f t="shared" si="121"/>
        <v>0</v>
      </c>
      <c r="KKH12" s="7">
        <f t="shared" si="121"/>
        <v>0</v>
      </c>
      <c r="KKI12" s="7">
        <f t="shared" si="121"/>
        <v>0</v>
      </c>
      <c r="KKJ12" s="7">
        <f t="shared" si="121"/>
        <v>0</v>
      </c>
      <c r="KKK12" s="7">
        <f t="shared" si="121"/>
        <v>0</v>
      </c>
      <c r="KKL12" s="7">
        <f t="shared" si="121"/>
        <v>0</v>
      </c>
      <c r="KKM12" s="7">
        <f t="shared" si="121"/>
        <v>0</v>
      </c>
      <c r="KKN12" s="7">
        <f t="shared" si="121"/>
        <v>0</v>
      </c>
      <c r="KKO12" s="7">
        <f t="shared" si="121"/>
        <v>0</v>
      </c>
      <c r="KKP12" s="7">
        <f t="shared" si="121"/>
        <v>0</v>
      </c>
      <c r="KKQ12" s="7">
        <f t="shared" si="121"/>
        <v>0</v>
      </c>
      <c r="KKR12" s="7">
        <f t="shared" si="121"/>
        <v>0</v>
      </c>
      <c r="KKS12" s="7">
        <f t="shared" si="121"/>
        <v>0</v>
      </c>
      <c r="KKT12" s="7">
        <f t="shared" si="121"/>
        <v>0</v>
      </c>
      <c r="KKU12" s="7">
        <f t="shared" si="121"/>
        <v>0</v>
      </c>
      <c r="KKV12" s="7">
        <f t="shared" si="121"/>
        <v>0</v>
      </c>
      <c r="KKW12" s="7">
        <f t="shared" si="121"/>
        <v>0</v>
      </c>
      <c r="KKX12" s="7">
        <f t="shared" si="121"/>
        <v>0</v>
      </c>
      <c r="KKY12" s="7">
        <f t="shared" ref="KKY12:KNJ12" si="122">+KKY13+KKY14</f>
        <v>0</v>
      </c>
      <c r="KKZ12" s="7">
        <f t="shared" si="122"/>
        <v>0</v>
      </c>
      <c r="KLA12" s="7">
        <f t="shared" si="122"/>
        <v>0</v>
      </c>
      <c r="KLB12" s="7">
        <f t="shared" si="122"/>
        <v>0</v>
      </c>
      <c r="KLC12" s="7">
        <f t="shared" si="122"/>
        <v>0</v>
      </c>
      <c r="KLD12" s="7">
        <f t="shared" si="122"/>
        <v>0</v>
      </c>
      <c r="KLE12" s="7">
        <f t="shared" si="122"/>
        <v>0</v>
      </c>
      <c r="KLF12" s="7">
        <f t="shared" si="122"/>
        <v>0</v>
      </c>
      <c r="KLG12" s="7">
        <f t="shared" si="122"/>
        <v>0</v>
      </c>
      <c r="KLH12" s="7">
        <f t="shared" si="122"/>
        <v>0</v>
      </c>
      <c r="KLI12" s="7">
        <f t="shared" si="122"/>
        <v>0</v>
      </c>
      <c r="KLJ12" s="7">
        <f t="shared" si="122"/>
        <v>0</v>
      </c>
      <c r="KLK12" s="7">
        <f t="shared" si="122"/>
        <v>0</v>
      </c>
      <c r="KLL12" s="7">
        <f t="shared" si="122"/>
        <v>0</v>
      </c>
      <c r="KLM12" s="7">
        <f t="shared" si="122"/>
        <v>0</v>
      </c>
      <c r="KLN12" s="7">
        <f t="shared" si="122"/>
        <v>0</v>
      </c>
      <c r="KLO12" s="7">
        <f t="shared" si="122"/>
        <v>0</v>
      </c>
      <c r="KLP12" s="7">
        <f t="shared" si="122"/>
        <v>0</v>
      </c>
      <c r="KLQ12" s="7">
        <f t="shared" si="122"/>
        <v>0</v>
      </c>
      <c r="KLR12" s="7">
        <f t="shared" si="122"/>
        <v>0</v>
      </c>
      <c r="KLS12" s="7">
        <f t="shared" si="122"/>
        <v>0</v>
      </c>
      <c r="KLT12" s="7">
        <f t="shared" si="122"/>
        <v>0</v>
      </c>
      <c r="KLU12" s="7">
        <f t="shared" si="122"/>
        <v>0</v>
      </c>
      <c r="KLV12" s="7">
        <f t="shared" si="122"/>
        <v>0</v>
      </c>
      <c r="KLW12" s="7">
        <f t="shared" si="122"/>
        <v>0</v>
      </c>
      <c r="KLX12" s="7">
        <f t="shared" si="122"/>
        <v>0</v>
      </c>
      <c r="KLY12" s="7">
        <f t="shared" si="122"/>
        <v>0</v>
      </c>
      <c r="KLZ12" s="7">
        <f t="shared" si="122"/>
        <v>0</v>
      </c>
      <c r="KMA12" s="7">
        <f t="shared" si="122"/>
        <v>0</v>
      </c>
      <c r="KMB12" s="7">
        <f t="shared" si="122"/>
        <v>0</v>
      </c>
      <c r="KMC12" s="7">
        <f t="shared" si="122"/>
        <v>0</v>
      </c>
      <c r="KMD12" s="7">
        <f t="shared" si="122"/>
        <v>0</v>
      </c>
      <c r="KME12" s="7">
        <f t="shared" si="122"/>
        <v>0</v>
      </c>
      <c r="KMF12" s="7">
        <f t="shared" si="122"/>
        <v>0</v>
      </c>
      <c r="KMG12" s="7">
        <f t="shared" si="122"/>
        <v>0</v>
      </c>
      <c r="KMH12" s="7">
        <f t="shared" si="122"/>
        <v>0</v>
      </c>
      <c r="KMI12" s="7">
        <f t="shared" si="122"/>
        <v>0</v>
      </c>
      <c r="KMJ12" s="7">
        <f t="shared" si="122"/>
        <v>0</v>
      </c>
      <c r="KMK12" s="7">
        <f t="shared" si="122"/>
        <v>0</v>
      </c>
      <c r="KML12" s="7">
        <f t="shared" si="122"/>
        <v>0</v>
      </c>
      <c r="KMM12" s="7">
        <f t="shared" si="122"/>
        <v>0</v>
      </c>
      <c r="KMN12" s="7">
        <f t="shared" si="122"/>
        <v>0</v>
      </c>
      <c r="KMO12" s="7">
        <f t="shared" si="122"/>
        <v>0</v>
      </c>
      <c r="KMP12" s="7">
        <f t="shared" si="122"/>
        <v>0</v>
      </c>
      <c r="KMQ12" s="7">
        <f t="shared" si="122"/>
        <v>0</v>
      </c>
      <c r="KMR12" s="7">
        <f t="shared" si="122"/>
        <v>0</v>
      </c>
      <c r="KMS12" s="7">
        <f t="shared" si="122"/>
        <v>0</v>
      </c>
      <c r="KMT12" s="7">
        <f t="shared" si="122"/>
        <v>0</v>
      </c>
      <c r="KMU12" s="7">
        <f t="shared" si="122"/>
        <v>0</v>
      </c>
      <c r="KMV12" s="7">
        <f t="shared" si="122"/>
        <v>0</v>
      </c>
      <c r="KMW12" s="7">
        <f t="shared" si="122"/>
        <v>0</v>
      </c>
      <c r="KMX12" s="7">
        <f t="shared" si="122"/>
        <v>0</v>
      </c>
      <c r="KMY12" s="7">
        <f t="shared" si="122"/>
        <v>0</v>
      </c>
      <c r="KMZ12" s="7">
        <f t="shared" si="122"/>
        <v>0</v>
      </c>
      <c r="KNA12" s="7">
        <f t="shared" si="122"/>
        <v>0</v>
      </c>
      <c r="KNB12" s="7">
        <f t="shared" si="122"/>
        <v>0</v>
      </c>
      <c r="KNC12" s="7">
        <f t="shared" si="122"/>
        <v>0</v>
      </c>
      <c r="KND12" s="7">
        <f t="shared" si="122"/>
        <v>0</v>
      </c>
      <c r="KNE12" s="7">
        <f t="shared" si="122"/>
        <v>0</v>
      </c>
      <c r="KNF12" s="7">
        <f t="shared" si="122"/>
        <v>0</v>
      </c>
      <c r="KNG12" s="7">
        <f t="shared" si="122"/>
        <v>0</v>
      </c>
      <c r="KNH12" s="7">
        <f t="shared" si="122"/>
        <v>0</v>
      </c>
      <c r="KNI12" s="7">
        <f t="shared" si="122"/>
        <v>0</v>
      </c>
      <c r="KNJ12" s="7">
        <f t="shared" si="122"/>
        <v>0</v>
      </c>
      <c r="KNK12" s="7">
        <f t="shared" ref="KNK12:KPV12" si="123">+KNK13+KNK14</f>
        <v>0</v>
      </c>
      <c r="KNL12" s="7">
        <f t="shared" si="123"/>
        <v>0</v>
      </c>
      <c r="KNM12" s="7">
        <f t="shared" si="123"/>
        <v>0</v>
      </c>
      <c r="KNN12" s="7">
        <f t="shared" si="123"/>
        <v>0</v>
      </c>
      <c r="KNO12" s="7">
        <f t="shared" si="123"/>
        <v>0</v>
      </c>
      <c r="KNP12" s="7">
        <f t="shared" si="123"/>
        <v>0</v>
      </c>
      <c r="KNQ12" s="7">
        <f t="shared" si="123"/>
        <v>0</v>
      </c>
      <c r="KNR12" s="7">
        <f t="shared" si="123"/>
        <v>0</v>
      </c>
      <c r="KNS12" s="7">
        <f t="shared" si="123"/>
        <v>0</v>
      </c>
      <c r="KNT12" s="7">
        <f t="shared" si="123"/>
        <v>0</v>
      </c>
      <c r="KNU12" s="7">
        <f t="shared" si="123"/>
        <v>0</v>
      </c>
      <c r="KNV12" s="7">
        <f t="shared" si="123"/>
        <v>0</v>
      </c>
      <c r="KNW12" s="7">
        <f t="shared" si="123"/>
        <v>0</v>
      </c>
      <c r="KNX12" s="7">
        <f t="shared" si="123"/>
        <v>0</v>
      </c>
      <c r="KNY12" s="7">
        <f t="shared" si="123"/>
        <v>0</v>
      </c>
      <c r="KNZ12" s="7">
        <f t="shared" si="123"/>
        <v>0</v>
      </c>
      <c r="KOA12" s="7">
        <f t="shared" si="123"/>
        <v>0</v>
      </c>
      <c r="KOB12" s="7">
        <f t="shared" si="123"/>
        <v>0</v>
      </c>
      <c r="KOC12" s="7">
        <f t="shared" si="123"/>
        <v>0</v>
      </c>
      <c r="KOD12" s="7">
        <f t="shared" si="123"/>
        <v>0</v>
      </c>
      <c r="KOE12" s="7">
        <f t="shared" si="123"/>
        <v>0</v>
      </c>
      <c r="KOF12" s="7">
        <f t="shared" si="123"/>
        <v>0</v>
      </c>
      <c r="KOG12" s="7">
        <f t="shared" si="123"/>
        <v>0</v>
      </c>
      <c r="KOH12" s="7">
        <f t="shared" si="123"/>
        <v>0</v>
      </c>
      <c r="KOI12" s="7">
        <f t="shared" si="123"/>
        <v>0</v>
      </c>
      <c r="KOJ12" s="7">
        <f t="shared" si="123"/>
        <v>0</v>
      </c>
      <c r="KOK12" s="7">
        <f t="shared" si="123"/>
        <v>0</v>
      </c>
      <c r="KOL12" s="7">
        <f t="shared" si="123"/>
        <v>0</v>
      </c>
      <c r="KOM12" s="7">
        <f t="shared" si="123"/>
        <v>0</v>
      </c>
      <c r="KON12" s="7">
        <f t="shared" si="123"/>
        <v>0</v>
      </c>
      <c r="KOO12" s="7">
        <f t="shared" si="123"/>
        <v>0</v>
      </c>
      <c r="KOP12" s="7">
        <f t="shared" si="123"/>
        <v>0</v>
      </c>
      <c r="KOQ12" s="7">
        <f t="shared" si="123"/>
        <v>0</v>
      </c>
      <c r="KOR12" s="7">
        <f t="shared" si="123"/>
        <v>0</v>
      </c>
      <c r="KOS12" s="7">
        <f t="shared" si="123"/>
        <v>0</v>
      </c>
      <c r="KOT12" s="7">
        <f t="shared" si="123"/>
        <v>0</v>
      </c>
      <c r="KOU12" s="7">
        <f t="shared" si="123"/>
        <v>0</v>
      </c>
      <c r="KOV12" s="7">
        <f t="shared" si="123"/>
        <v>0</v>
      </c>
      <c r="KOW12" s="7">
        <f t="shared" si="123"/>
        <v>0</v>
      </c>
      <c r="KOX12" s="7">
        <f t="shared" si="123"/>
        <v>0</v>
      </c>
      <c r="KOY12" s="7">
        <f t="shared" si="123"/>
        <v>0</v>
      </c>
      <c r="KOZ12" s="7">
        <f t="shared" si="123"/>
        <v>0</v>
      </c>
      <c r="KPA12" s="7">
        <f t="shared" si="123"/>
        <v>0</v>
      </c>
      <c r="KPB12" s="7">
        <f t="shared" si="123"/>
        <v>0</v>
      </c>
      <c r="KPC12" s="7">
        <f t="shared" si="123"/>
        <v>0</v>
      </c>
      <c r="KPD12" s="7">
        <f t="shared" si="123"/>
        <v>0</v>
      </c>
      <c r="KPE12" s="7">
        <f t="shared" si="123"/>
        <v>0</v>
      </c>
      <c r="KPF12" s="7">
        <f t="shared" si="123"/>
        <v>0</v>
      </c>
      <c r="KPG12" s="7">
        <f t="shared" si="123"/>
        <v>0</v>
      </c>
      <c r="KPH12" s="7">
        <f t="shared" si="123"/>
        <v>0</v>
      </c>
      <c r="KPI12" s="7">
        <f t="shared" si="123"/>
        <v>0</v>
      </c>
      <c r="KPJ12" s="7">
        <f t="shared" si="123"/>
        <v>0</v>
      </c>
      <c r="KPK12" s="7">
        <f t="shared" si="123"/>
        <v>0</v>
      </c>
      <c r="KPL12" s="7">
        <f t="shared" si="123"/>
        <v>0</v>
      </c>
      <c r="KPM12" s="7">
        <f t="shared" si="123"/>
        <v>0</v>
      </c>
      <c r="KPN12" s="7">
        <f t="shared" si="123"/>
        <v>0</v>
      </c>
      <c r="KPO12" s="7">
        <f t="shared" si="123"/>
        <v>0</v>
      </c>
      <c r="KPP12" s="7">
        <f t="shared" si="123"/>
        <v>0</v>
      </c>
      <c r="KPQ12" s="7">
        <f t="shared" si="123"/>
        <v>0</v>
      </c>
      <c r="KPR12" s="7">
        <f t="shared" si="123"/>
        <v>0</v>
      </c>
      <c r="KPS12" s="7">
        <f t="shared" si="123"/>
        <v>0</v>
      </c>
      <c r="KPT12" s="7">
        <f t="shared" si="123"/>
        <v>0</v>
      </c>
      <c r="KPU12" s="7">
        <f t="shared" si="123"/>
        <v>0</v>
      </c>
      <c r="KPV12" s="7">
        <f t="shared" si="123"/>
        <v>0</v>
      </c>
      <c r="KPW12" s="7">
        <f t="shared" ref="KPW12:KSH12" si="124">+KPW13+KPW14</f>
        <v>0</v>
      </c>
      <c r="KPX12" s="7">
        <f t="shared" si="124"/>
        <v>0</v>
      </c>
      <c r="KPY12" s="7">
        <f t="shared" si="124"/>
        <v>0</v>
      </c>
      <c r="KPZ12" s="7">
        <f t="shared" si="124"/>
        <v>0</v>
      </c>
      <c r="KQA12" s="7">
        <f t="shared" si="124"/>
        <v>0</v>
      </c>
      <c r="KQB12" s="7">
        <f t="shared" si="124"/>
        <v>0</v>
      </c>
      <c r="KQC12" s="7">
        <f t="shared" si="124"/>
        <v>0</v>
      </c>
      <c r="KQD12" s="7">
        <f t="shared" si="124"/>
        <v>0</v>
      </c>
      <c r="KQE12" s="7">
        <f t="shared" si="124"/>
        <v>0</v>
      </c>
      <c r="KQF12" s="7">
        <f t="shared" si="124"/>
        <v>0</v>
      </c>
      <c r="KQG12" s="7">
        <f t="shared" si="124"/>
        <v>0</v>
      </c>
      <c r="KQH12" s="7">
        <f t="shared" si="124"/>
        <v>0</v>
      </c>
      <c r="KQI12" s="7">
        <f t="shared" si="124"/>
        <v>0</v>
      </c>
      <c r="KQJ12" s="7">
        <f t="shared" si="124"/>
        <v>0</v>
      </c>
      <c r="KQK12" s="7">
        <f t="shared" si="124"/>
        <v>0</v>
      </c>
      <c r="KQL12" s="7">
        <f t="shared" si="124"/>
        <v>0</v>
      </c>
      <c r="KQM12" s="7">
        <f t="shared" si="124"/>
        <v>0</v>
      </c>
      <c r="KQN12" s="7">
        <f t="shared" si="124"/>
        <v>0</v>
      </c>
      <c r="KQO12" s="7">
        <f t="shared" si="124"/>
        <v>0</v>
      </c>
      <c r="KQP12" s="7">
        <f t="shared" si="124"/>
        <v>0</v>
      </c>
      <c r="KQQ12" s="7">
        <f t="shared" si="124"/>
        <v>0</v>
      </c>
      <c r="KQR12" s="7">
        <f t="shared" si="124"/>
        <v>0</v>
      </c>
      <c r="KQS12" s="7">
        <f t="shared" si="124"/>
        <v>0</v>
      </c>
      <c r="KQT12" s="7">
        <f t="shared" si="124"/>
        <v>0</v>
      </c>
      <c r="KQU12" s="7">
        <f t="shared" si="124"/>
        <v>0</v>
      </c>
      <c r="KQV12" s="7">
        <f t="shared" si="124"/>
        <v>0</v>
      </c>
      <c r="KQW12" s="7">
        <f t="shared" si="124"/>
        <v>0</v>
      </c>
      <c r="KQX12" s="7">
        <f t="shared" si="124"/>
        <v>0</v>
      </c>
      <c r="KQY12" s="7">
        <f t="shared" si="124"/>
        <v>0</v>
      </c>
      <c r="KQZ12" s="7">
        <f t="shared" si="124"/>
        <v>0</v>
      </c>
      <c r="KRA12" s="7">
        <f t="shared" si="124"/>
        <v>0</v>
      </c>
      <c r="KRB12" s="7">
        <f t="shared" si="124"/>
        <v>0</v>
      </c>
      <c r="KRC12" s="7">
        <f t="shared" si="124"/>
        <v>0</v>
      </c>
      <c r="KRD12" s="7">
        <f t="shared" si="124"/>
        <v>0</v>
      </c>
      <c r="KRE12" s="7">
        <f t="shared" si="124"/>
        <v>0</v>
      </c>
      <c r="KRF12" s="7">
        <f t="shared" si="124"/>
        <v>0</v>
      </c>
      <c r="KRG12" s="7">
        <f t="shared" si="124"/>
        <v>0</v>
      </c>
      <c r="KRH12" s="7">
        <f t="shared" si="124"/>
        <v>0</v>
      </c>
      <c r="KRI12" s="7">
        <f t="shared" si="124"/>
        <v>0</v>
      </c>
      <c r="KRJ12" s="7">
        <f t="shared" si="124"/>
        <v>0</v>
      </c>
      <c r="KRK12" s="7">
        <f t="shared" si="124"/>
        <v>0</v>
      </c>
      <c r="KRL12" s="7">
        <f t="shared" si="124"/>
        <v>0</v>
      </c>
      <c r="KRM12" s="7">
        <f t="shared" si="124"/>
        <v>0</v>
      </c>
      <c r="KRN12" s="7">
        <f t="shared" si="124"/>
        <v>0</v>
      </c>
      <c r="KRO12" s="7">
        <f t="shared" si="124"/>
        <v>0</v>
      </c>
      <c r="KRP12" s="7">
        <f t="shared" si="124"/>
        <v>0</v>
      </c>
      <c r="KRQ12" s="7">
        <f t="shared" si="124"/>
        <v>0</v>
      </c>
      <c r="KRR12" s="7">
        <f t="shared" si="124"/>
        <v>0</v>
      </c>
      <c r="KRS12" s="7">
        <f t="shared" si="124"/>
        <v>0</v>
      </c>
      <c r="KRT12" s="7">
        <f t="shared" si="124"/>
        <v>0</v>
      </c>
      <c r="KRU12" s="7">
        <f t="shared" si="124"/>
        <v>0</v>
      </c>
      <c r="KRV12" s="7">
        <f t="shared" si="124"/>
        <v>0</v>
      </c>
      <c r="KRW12" s="7">
        <f t="shared" si="124"/>
        <v>0</v>
      </c>
      <c r="KRX12" s="7">
        <f t="shared" si="124"/>
        <v>0</v>
      </c>
      <c r="KRY12" s="7">
        <f t="shared" si="124"/>
        <v>0</v>
      </c>
      <c r="KRZ12" s="7">
        <f t="shared" si="124"/>
        <v>0</v>
      </c>
      <c r="KSA12" s="7">
        <f t="shared" si="124"/>
        <v>0</v>
      </c>
      <c r="KSB12" s="7">
        <f t="shared" si="124"/>
        <v>0</v>
      </c>
      <c r="KSC12" s="7">
        <f t="shared" si="124"/>
        <v>0</v>
      </c>
      <c r="KSD12" s="7">
        <f t="shared" si="124"/>
        <v>0</v>
      </c>
      <c r="KSE12" s="7">
        <f t="shared" si="124"/>
        <v>0</v>
      </c>
      <c r="KSF12" s="7">
        <f t="shared" si="124"/>
        <v>0</v>
      </c>
      <c r="KSG12" s="7">
        <f t="shared" si="124"/>
        <v>0</v>
      </c>
      <c r="KSH12" s="7">
        <f t="shared" si="124"/>
        <v>0</v>
      </c>
      <c r="KSI12" s="7">
        <f t="shared" ref="KSI12:KUT12" si="125">+KSI13+KSI14</f>
        <v>0</v>
      </c>
      <c r="KSJ12" s="7">
        <f t="shared" si="125"/>
        <v>0</v>
      </c>
      <c r="KSK12" s="7">
        <f t="shared" si="125"/>
        <v>0</v>
      </c>
      <c r="KSL12" s="7">
        <f t="shared" si="125"/>
        <v>0</v>
      </c>
      <c r="KSM12" s="7">
        <f t="shared" si="125"/>
        <v>0</v>
      </c>
      <c r="KSN12" s="7">
        <f t="shared" si="125"/>
        <v>0</v>
      </c>
      <c r="KSO12" s="7">
        <f t="shared" si="125"/>
        <v>0</v>
      </c>
      <c r="KSP12" s="7">
        <f t="shared" si="125"/>
        <v>0</v>
      </c>
      <c r="KSQ12" s="7">
        <f t="shared" si="125"/>
        <v>0</v>
      </c>
      <c r="KSR12" s="7">
        <f t="shared" si="125"/>
        <v>0</v>
      </c>
      <c r="KSS12" s="7">
        <f t="shared" si="125"/>
        <v>0</v>
      </c>
      <c r="KST12" s="7">
        <f t="shared" si="125"/>
        <v>0</v>
      </c>
      <c r="KSU12" s="7">
        <f t="shared" si="125"/>
        <v>0</v>
      </c>
      <c r="KSV12" s="7">
        <f t="shared" si="125"/>
        <v>0</v>
      </c>
      <c r="KSW12" s="7">
        <f t="shared" si="125"/>
        <v>0</v>
      </c>
      <c r="KSX12" s="7">
        <f t="shared" si="125"/>
        <v>0</v>
      </c>
      <c r="KSY12" s="7">
        <f t="shared" si="125"/>
        <v>0</v>
      </c>
      <c r="KSZ12" s="7">
        <f t="shared" si="125"/>
        <v>0</v>
      </c>
      <c r="KTA12" s="7">
        <f t="shared" si="125"/>
        <v>0</v>
      </c>
      <c r="KTB12" s="7">
        <f t="shared" si="125"/>
        <v>0</v>
      </c>
      <c r="KTC12" s="7">
        <f t="shared" si="125"/>
        <v>0</v>
      </c>
      <c r="KTD12" s="7">
        <f t="shared" si="125"/>
        <v>0</v>
      </c>
      <c r="KTE12" s="7">
        <f t="shared" si="125"/>
        <v>0</v>
      </c>
      <c r="KTF12" s="7">
        <f t="shared" si="125"/>
        <v>0</v>
      </c>
      <c r="KTG12" s="7">
        <f t="shared" si="125"/>
        <v>0</v>
      </c>
      <c r="KTH12" s="7">
        <f t="shared" si="125"/>
        <v>0</v>
      </c>
      <c r="KTI12" s="7">
        <f t="shared" si="125"/>
        <v>0</v>
      </c>
      <c r="KTJ12" s="7">
        <f t="shared" si="125"/>
        <v>0</v>
      </c>
      <c r="KTK12" s="7">
        <f t="shared" si="125"/>
        <v>0</v>
      </c>
      <c r="KTL12" s="7">
        <f t="shared" si="125"/>
        <v>0</v>
      </c>
      <c r="KTM12" s="7">
        <f t="shared" si="125"/>
        <v>0</v>
      </c>
      <c r="KTN12" s="7">
        <f t="shared" si="125"/>
        <v>0</v>
      </c>
      <c r="KTO12" s="7">
        <f t="shared" si="125"/>
        <v>0</v>
      </c>
      <c r="KTP12" s="7">
        <f t="shared" si="125"/>
        <v>0</v>
      </c>
      <c r="KTQ12" s="7">
        <f t="shared" si="125"/>
        <v>0</v>
      </c>
      <c r="KTR12" s="7">
        <f t="shared" si="125"/>
        <v>0</v>
      </c>
      <c r="KTS12" s="7">
        <f t="shared" si="125"/>
        <v>0</v>
      </c>
      <c r="KTT12" s="7">
        <f t="shared" si="125"/>
        <v>0</v>
      </c>
      <c r="KTU12" s="7">
        <f t="shared" si="125"/>
        <v>0</v>
      </c>
      <c r="KTV12" s="7">
        <f t="shared" si="125"/>
        <v>0</v>
      </c>
      <c r="KTW12" s="7">
        <f t="shared" si="125"/>
        <v>0</v>
      </c>
      <c r="KTX12" s="7">
        <f t="shared" si="125"/>
        <v>0</v>
      </c>
      <c r="KTY12" s="7">
        <f t="shared" si="125"/>
        <v>0</v>
      </c>
      <c r="KTZ12" s="7">
        <f t="shared" si="125"/>
        <v>0</v>
      </c>
      <c r="KUA12" s="7">
        <f t="shared" si="125"/>
        <v>0</v>
      </c>
      <c r="KUB12" s="7">
        <f t="shared" si="125"/>
        <v>0</v>
      </c>
      <c r="KUC12" s="7">
        <f t="shared" si="125"/>
        <v>0</v>
      </c>
      <c r="KUD12" s="7">
        <f t="shared" si="125"/>
        <v>0</v>
      </c>
      <c r="KUE12" s="7">
        <f t="shared" si="125"/>
        <v>0</v>
      </c>
      <c r="KUF12" s="7">
        <f t="shared" si="125"/>
        <v>0</v>
      </c>
      <c r="KUG12" s="7">
        <f t="shared" si="125"/>
        <v>0</v>
      </c>
      <c r="KUH12" s="7">
        <f t="shared" si="125"/>
        <v>0</v>
      </c>
      <c r="KUI12" s="7">
        <f t="shared" si="125"/>
        <v>0</v>
      </c>
      <c r="KUJ12" s="7">
        <f t="shared" si="125"/>
        <v>0</v>
      </c>
      <c r="KUK12" s="7">
        <f t="shared" si="125"/>
        <v>0</v>
      </c>
      <c r="KUL12" s="7">
        <f t="shared" si="125"/>
        <v>0</v>
      </c>
      <c r="KUM12" s="7">
        <f t="shared" si="125"/>
        <v>0</v>
      </c>
      <c r="KUN12" s="7">
        <f t="shared" si="125"/>
        <v>0</v>
      </c>
      <c r="KUO12" s="7">
        <f t="shared" si="125"/>
        <v>0</v>
      </c>
      <c r="KUP12" s="7">
        <f t="shared" si="125"/>
        <v>0</v>
      </c>
      <c r="KUQ12" s="7">
        <f t="shared" si="125"/>
        <v>0</v>
      </c>
      <c r="KUR12" s="7">
        <f t="shared" si="125"/>
        <v>0</v>
      </c>
      <c r="KUS12" s="7">
        <f t="shared" si="125"/>
        <v>0</v>
      </c>
      <c r="KUT12" s="7">
        <f t="shared" si="125"/>
        <v>0</v>
      </c>
      <c r="KUU12" s="7">
        <f t="shared" ref="KUU12:KXF12" si="126">+KUU13+KUU14</f>
        <v>0</v>
      </c>
      <c r="KUV12" s="7">
        <f t="shared" si="126"/>
        <v>0</v>
      </c>
      <c r="KUW12" s="7">
        <f t="shared" si="126"/>
        <v>0</v>
      </c>
      <c r="KUX12" s="7">
        <f t="shared" si="126"/>
        <v>0</v>
      </c>
      <c r="KUY12" s="7">
        <f t="shared" si="126"/>
        <v>0</v>
      </c>
      <c r="KUZ12" s="7">
        <f t="shared" si="126"/>
        <v>0</v>
      </c>
      <c r="KVA12" s="7">
        <f t="shared" si="126"/>
        <v>0</v>
      </c>
      <c r="KVB12" s="7">
        <f t="shared" si="126"/>
        <v>0</v>
      </c>
      <c r="KVC12" s="7">
        <f t="shared" si="126"/>
        <v>0</v>
      </c>
      <c r="KVD12" s="7">
        <f t="shared" si="126"/>
        <v>0</v>
      </c>
      <c r="KVE12" s="7">
        <f t="shared" si="126"/>
        <v>0</v>
      </c>
      <c r="KVF12" s="7">
        <f t="shared" si="126"/>
        <v>0</v>
      </c>
      <c r="KVG12" s="7">
        <f t="shared" si="126"/>
        <v>0</v>
      </c>
      <c r="KVH12" s="7">
        <f t="shared" si="126"/>
        <v>0</v>
      </c>
      <c r="KVI12" s="7">
        <f t="shared" si="126"/>
        <v>0</v>
      </c>
      <c r="KVJ12" s="7">
        <f t="shared" si="126"/>
        <v>0</v>
      </c>
      <c r="KVK12" s="7">
        <f t="shared" si="126"/>
        <v>0</v>
      </c>
      <c r="KVL12" s="7">
        <f t="shared" si="126"/>
        <v>0</v>
      </c>
      <c r="KVM12" s="7">
        <f t="shared" si="126"/>
        <v>0</v>
      </c>
      <c r="KVN12" s="7">
        <f t="shared" si="126"/>
        <v>0</v>
      </c>
      <c r="KVO12" s="7">
        <f t="shared" si="126"/>
        <v>0</v>
      </c>
      <c r="KVP12" s="7">
        <f t="shared" si="126"/>
        <v>0</v>
      </c>
      <c r="KVQ12" s="7">
        <f t="shared" si="126"/>
        <v>0</v>
      </c>
      <c r="KVR12" s="7">
        <f t="shared" si="126"/>
        <v>0</v>
      </c>
      <c r="KVS12" s="7">
        <f t="shared" si="126"/>
        <v>0</v>
      </c>
      <c r="KVT12" s="7">
        <f t="shared" si="126"/>
        <v>0</v>
      </c>
      <c r="KVU12" s="7">
        <f t="shared" si="126"/>
        <v>0</v>
      </c>
      <c r="KVV12" s="7">
        <f t="shared" si="126"/>
        <v>0</v>
      </c>
      <c r="KVW12" s="7">
        <f t="shared" si="126"/>
        <v>0</v>
      </c>
      <c r="KVX12" s="7">
        <f t="shared" si="126"/>
        <v>0</v>
      </c>
      <c r="KVY12" s="7">
        <f t="shared" si="126"/>
        <v>0</v>
      </c>
      <c r="KVZ12" s="7">
        <f t="shared" si="126"/>
        <v>0</v>
      </c>
      <c r="KWA12" s="7">
        <f t="shared" si="126"/>
        <v>0</v>
      </c>
      <c r="KWB12" s="7">
        <f t="shared" si="126"/>
        <v>0</v>
      </c>
      <c r="KWC12" s="7">
        <f t="shared" si="126"/>
        <v>0</v>
      </c>
      <c r="KWD12" s="7">
        <f t="shared" si="126"/>
        <v>0</v>
      </c>
      <c r="KWE12" s="7">
        <f t="shared" si="126"/>
        <v>0</v>
      </c>
      <c r="KWF12" s="7">
        <f t="shared" si="126"/>
        <v>0</v>
      </c>
      <c r="KWG12" s="7">
        <f t="shared" si="126"/>
        <v>0</v>
      </c>
      <c r="KWH12" s="7">
        <f t="shared" si="126"/>
        <v>0</v>
      </c>
      <c r="KWI12" s="7">
        <f t="shared" si="126"/>
        <v>0</v>
      </c>
      <c r="KWJ12" s="7">
        <f t="shared" si="126"/>
        <v>0</v>
      </c>
      <c r="KWK12" s="7">
        <f t="shared" si="126"/>
        <v>0</v>
      </c>
      <c r="KWL12" s="7">
        <f t="shared" si="126"/>
        <v>0</v>
      </c>
      <c r="KWM12" s="7">
        <f t="shared" si="126"/>
        <v>0</v>
      </c>
      <c r="KWN12" s="7">
        <f t="shared" si="126"/>
        <v>0</v>
      </c>
      <c r="KWO12" s="7">
        <f t="shared" si="126"/>
        <v>0</v>
      </c>
      <c r="KWP12" s="7">
        <f t="shared" si="126"/>
        <v>0</v>
      </c>
      <c r="KWQ12" s="7">
        <f t="shared" si="126"/>
        <v>0</v>
      </c>
      <c r="KWR12" s="7">
        <f t="shared" si="126"/>
        <v>0</v>
      </c>
      <c r="KWS12" s="7">
        <f t="shared" si="126"/>
        <v>0</v>
      </c>
      <c r="KWT12" s="7">
        <f t="shared" si="126"/>
        <v>0</v>
      </c>
      <c r="KWU12" s="7">
        <f t="shared" si="126"/>
        <v>0</v>
      </c>
      <c r="KWV12" s="7">
        <f t="shared" si="126"/>
        <v>0</v>
      </c>
      <c r="KWW12" s="7">
        <f t="shared" si="126"/>
        <v>0</v>
      </c>
      <c r="KWX12" s="7">
        <f t="shared" si="126"/>
        <v>0</v>
      </c>
      <c r="KWY12" s="7">
        <f t="shared" si="126"/>
        <v>0</v>
      </c>
      <c r="KWZ12" s="7">
        <f t="shared" si="126"/>
        <v>0</v>
      </c>
      <c r="KXA12" s="7">
        <f t="shared" si="126"/>
        <v>0</v>
      </c>
      <c r="KXB12" s="7">
        <f t="shared" si="126"/>
        <v>0</v>
      </c>
      <c r="KXC12" s="7">
        <f t="shared" si="126"/>
        <v>0</v>
      </c>
      <c r="KXD12" s="7">
        <f t="shared" si="126"/>
        <v>0</v>
      </c>
      <c r="KXE12" s="7">
        <f t="shared" si="126"/>
        <v>0</v>
      </c>
      <c r="KXF12" s="7">
        <f t="shared" si="126"/>
        <v>0</v>
      </c>
      <c r="KXG12" s="7">
        <f t="shared" ref="KXG12:KZR12" si="127">+KXG13+KXG14</f>
        <v>0</v>
      </c>
      <c r="KXH12" s="7">
        <f t="shared" si="127"/>
        <v>0</v>
      </c>
      <c r="KXI12" s="7">
        <f t="shared" si="127"/>
        <v>0</v>
      </c>
      <c r="KXJ12" s="7">
        <f t="shared" si="127"/>
        <v>0</v>
      </c>
      <c r="KXK12" s="7">
        <f t="shared" si="127"/>
        <v>0</v>
      </c>
      <c r="KXL12" s="7">
        <f t="shared" si="127"/>
        <v>0</v>
      </c>
      <c r="KXM12" s="7">
        <f t="shared" si="127"/>
        <v>0</v>
      </c>
      <c r="KXN12" s="7">
        <f t="shared" si="127"/>
        <v>0</v>
      </c>
      <c r="KXO12" s="7">
        <f t="shared" si="127"/>
        <v>0</v>
      </c>
      <c r="KXP12" s="7">
        <f t="shared" si="127"/>
        <v>0</v>
      </c>
      <c r="KXQ12" s="7">
        <f t="shared" si="127"/>
        <v>0</v>
      </c>
      <c r="KXR12" s="7">
        <f t="shared" si="127"/>
        <v>0</v>
      </c>
      <c r="KXS12" s="7">
        <f t="shared" si="127"/>
        <v>0</v>
      </c>
      <c r="KXT12" s="7">
        <f t="shared" si="127"/>
        <v>0</v>
      </c>
      <c r="KXU12" s="7">
        <f t="shared" si="127"/>
        <v>0</v>
      </c>
      <c r="KXV12" s="7">
        <f t="shared" si="127"/>
        <v>0</v>
      </c>
      <c r="KXW12" s="7">
        <f t="shared" si="127"/>
        <v>0</v>
      </c>
      <c r="KXX12" s="7">
        <f t="shared" si="127"/>
        <v>0</v>
      </c>
      <c r="KXY12" s="7">
        <f t="shared" si="127"/>
        <v>0</v>
      </c>
      <c r="KXZ12" s="7">
        <f t="shared" si="127"/>
        <v>0</v>
      </c>
      <c r="KYA12" s="7">
        <f t="shared" si="127"/>
        <v>0</v>
      </c>
      <c r="KYB12" s="7">
        <f t="shared" si="127"/>
        <v>0</v>
      </c>
      <c r="KYC12" s="7">
        <f t="shared" si="127"/>
        <v>0</v>
      </c>
      <c r="KYD12" s="7">
        <f t="shared" si="127"/>
        <v>0</v>
      </c>
      <c r="KYE12" s="7">
        <f t="shared" si="127"/>
        <v>0</v>
      </c>
      <c r="KYF12" s="7">
        <f t="shared" si="127"/>
        <v>0</v>
      </c>
      <c r="KYG12" s="7">
        <f t="shared" si="127"/>
        <v>0</v>
      </c>
      <c r="KYH12" s="7">
        <f t="shared" si="127"/>
        <v>0</v>
      </c>
      <c r="KYI12" s="7">
        <f t="shared" si="127"/>
        <v>0</v>
      </c>
      <c r="KYJ12" s="7">
        <f t="shared" si="127"/>
        <v>0</v>
      </c>
      <c r="KYK12" s="7">
        <f t="shared" si="127"/>
        <v>0</v>
      </c>
      <c r="KYL12" s="7">
        <f t="shared" si="127"/>
        <v>0</v>
      </c>
      <c r="KYM12" s="7">
        <f t="shared" si="127"/>
        <v>0</v>
      </c>
      <c r="KYN12" s="7">
        <f t="shared" si="127"/>
        <v>0</v>
      </c>
      <c r="KYO12" s="7">
        <f t="shared" si="127"/>
        <v>0</v>
      </c>
      <c r="KYP12" s="7">
        <f t="shared" si="127"/>
        <v>0</v>
      </c>
      <c r="KYQ12" s="7">
        <f t="shared" si="127"/>
        <v>0</v>
      </c>
      <c r="KYR12" s="7">
        <f t="shared" si="127"/>
        <v>0</v>
      </c>
      <c r="KYS12" s="7">
        <f t="shared" si="127"/>
        <v>0</v>
      </c>
      <c r="KYT12" s="7">
        <f t="shared" si="127"/>
        <v>0</v>
      </c>
      <c r="KYU12" s="7">
        <f t="shared" si="127"/>
        <v>0</v>
      </c>
      <c r="KYV12" s="7">
        <f t="shared" si="127"/>
        <v>0</v>
      </c>
      <c r="KYW12" s="7">
        <f t="shared" si="127"/>
        <v>0</v>
      </c>
      <c r="KYX12" s="7">
        <f t="shared" si="127"/>
        <v>0</v>
      </c>
      <c r="KYY12" s="7">
        <f t="shared" si="127"/>
        <v>0</v>
      </c>
      <c r="KYZ12" s="7">
        <f t="shared" si="127"/>
        <v>0</v>
      </c>
      <c r="KZA12" s="7">
        <f t="shared" si="127"/>
        <v>0</v>
      </c>
      <c r="KZB12" s="7">
        <f t="shared" si="127"/>
        <v>0</v>
      </c>
      <c r="KZC12" s="7">
        <f t="shared" si="127"/>
        <v>0</v>
      </c>
      <c r="KZD12" s="7">
        <f t="shared" si="127"/>
        <v>0</v>
      </c>
      <c r="KZE12" s="7">
        <f t="shared" si="127"/>
        <v>0</v>
      </c>
      <c r="KZF12" s="7">
        <f t="shared" si="127"/>
        <v>0</v>
      </c>
      <c r="KZG12" s="7">
        <f t="shared" si="127"/>
        <v>0</v>
      </c>
      <c r="KZH12" s="7">
        <f t="shared" si="127"/>
        <v>0</v>
      </c>
      <c r="KZI12" s="7">
        <f t="shared" si="127"/>
        <v>0</v>
      </c>
      <c r="KZJ12" s="7">
        <f t="shared" si="127"/>
        <v>0</v>
      </c>
      <c r="KZK12" s="7">
        <f t="shared" si="127"/>
        <v>0</v>
      </c>
      <c r="KZL12" s="7">
        <f t="shared" si="127"/>
        <v>0</v>
      </c>
      <c r="KZM12" s="7">
        <f t="shared" si="127"/>
        <v>0</v>
      </c>
      <c r="KZN12" s="7">
        <f t="shared" si="127"/>
        <v>0</v>
      </c>
      <c r="KZO12" s="7">
        <f t="shared" si="127"/>
        <v>0</v>
      </c>
      <c r="KZP12" s="7">
        <f t="shared" si="127"/>
        <v>0</v>
      </c>
      <c r="KZQ12" s="7">
        <f t="shared" si="127"/>
        <v>0</v>
      </c>
      <c r="KZR12" s="7">
        <f t="shared" si="127"/>
        <v>0</v>
      </c>
      <c r="KZS12" s="7">
        <f t="shared" ref="KZS12:LCD12" si="128">+KZS13+KZS14</f>
        <v>0</v>
      </c>
      <c r="KZT12" s="7">
        <f t="shared" si="128"/>
        <v>0</v>
      </c>
      <c r="KZU12" s="7">
        <f t="shared" si="128"/>
        <v>0</v>
      </c>
      <c r="KZV12" s="7">
        <f t="shared" si="128"/>
        <v>0</v>
      </c>
      <c r="KZW12" s="7">
        <f t="shared" si="128"/>
        <v>0</v>
      </c>
      <c r="KZX12" s="7">
        <f t="shared" si="128"/>
        <v>0</v>
      </c>
      <c r="KZY12" s="7">
        <f t="shared" si="128"/>
        <v>0</v>
      </c>
      <c r="KZZ12" s="7">
        <f t="shared" si="128"/>
        <v>0</v>
      </c>
      <c r="LAA12" s="7">
        <f t="shared" si="128"/>
        <v>0</v>
      </c>
      <c r="LAB12" s="7">
        <f t="shared" si="128"/>
        <v>0</v>
      </c>
      <c r="LAC12" s="7">
        <f t="shared" si="128"/>
        <v>0</v>
      </c>
      <c r="LAD12" s="7">
        <f t="shared" si="128"/>
        <v>0</v>
      </c>
      <c r="LAE12" s="7">
        <f t="shared" si="128"/>
        <v>0</v>
      </c>
      <c r="LAF12" s="7">
        <f t="shared" si="128"/>
        <v>0</v>
      </c>
      <c r="LAG12" s="7">
        <f t="shared" si="128"/>
        <v>0</v>
      </c>
      <c r="LAH12" s="7">
        <f t="shared" si="128"/>
        <v>0</v>
      </c>
      <c r="LAI12" s="7">
        <f t="shared" si="128"/>
        <v>0</v>
      </c>
      <c r="LAJ12" s="7">
        <f t="shared" si="128"/>
        <v>0</v>
      </c>
      <c r="LAK12" s="7">
        <f t="shared" si="128"/>
        <v>0</v>
      </c>
      <c r="LAL12" s="7">
        <f t="shared" si="128"/>
        <v>0</v>
      </c>
      <c r="LAM12" s="7">
        <f t="shared" si="128"/>
        <v>0</v>
      </c>
      <c r="LAN12" s="7">
        <f t="shared" si="128"/>
        <v>0</v>
      </c>
      <c r="LAO12" s="7">
        <f t="shared" si="128"/>
        <v>0</v>
      </c>
      <c r="LAP12" s="7">
        <f t="shared" si="128"/>
        <v>0</v>
      </c>
      <c r="LAQ12" s="7">
        <f t="shared" si="128"/>
        <v>0</v>
      </c>
      <c r="LAR12" s="7">
        <f t="shared" si="128"/>
        <v>0</v>
      </c>
      <c r="LAS12" s="7">
        <f t="shared" si="128"/>
        <v>0</v>
      </c>
      <c r="LAT12" s="7">
        <f t="shared" si="128"/>
        <v>0</v>
      </c>
      <c r="LAU12" s="7">
        <f t="shared" si="128"/>
        <v>0</v>
      </c>
      <c r="LAV12" s="7">
        <f t="shared" si="128"/>
        <v>0</v>
      </c>
      <c r="LAW12" s="7">
        <f t="shared" si="128"/>
        <v>0</v>
      </c>
      <c r="LAX12" s="7">
        <f t="shared" si="128"/>
        <v>0</v>
      </c>
      <c r="LAY12" s="7">
        <f t="shared" si="128"/>
        <v>0</v>
      </c>
      <c r="LAZ12" s="7">
        <f t="shared" si="128"/>
        <v>0</v>
      </c>
      <c r="LBA12" s="7">
        <f t="shared" si="128"/>
        <v>0</v>
      </c>
      <c r="LBB12" s="7">
        <f t="shared" si="128"/>
        <v>0</v>
      </c>
      <c r="LBC12" s="7">
        <f t="shared" si="128"/>
        <v>0</v>
      </c>
      <c r="LBD12" s="7">
        <f t="shared" si="128"/>
        <v>0</v>
      </c>
      <c r="LBE12" s="7">
        <f t="shared" si="128"/>
        <v>0</v>
      </c>
      <c r="LBF12" s="7">
        <f t="shared" si="128"/>
        <v>0</v>
      </c>
      <c r="LBG12" s="7">
        <f t="shared" si="128"/>
        <v>0</v>
      </c>
      <c r="LBH12" s="7">
        <f t="shared" si="128"/>
        <v>0</v>
      </c>
      <c r="LBI12" s="7">
        <f t="shared" si="128"/>
        <v>0</v>
      </c>
      <c r="LBJ12" s="7">
        <f t="shared" si="128"/>
        <v>0</v>
      </c>
      <c r="LBK12" s="7">
        <f t="shared" si="128"/>
        <v>0</v>
      </c>
      <c r="LBL12" s="7">
        <f t="shared" si="128"/>
        <v>0</v>
      </c>
      <c r="LBM12" s="7">
        <f t="shared" si="128"/>
        <v>0</v>
      </c>
      <c r="LBN12" s="7">
        <f t="shared" si="128"/>
        <v>0</v>
      </c>
      <c r="LBO12" s="7">
        <f t="shared" si="128"/>
        <v>0</v>
      </c>
      <c r="LBP12" s="7">
        <f t="shared" si="128"/>
        <v>0</v>
      </c>
      <c r="LBQ12" s="7">
        <f t="shared" si="128"/>
        <v>0</v>
      </c>
      <c r="LBR12" s="7">
        <f t="shared" si="128"/>
        <v>0</v>
      </c>
      <c r="LBS12" s="7">
        <f t="shared" si="128"/>
        <v>0</v>
      </c>
      <c r="LBT12" s="7">
        <f t="shared" si="128"/>
        <v>0</v>
      </c>
      <c r="LBU12" s="7">
        <f t="shared" si="128"/>
        <v>0</v>
      </c>
      <c r="LBV12" s="7">
        <f t="shared" si="128"/>
        <v>0</v>
      </c>
      <c r="LBW12" s="7">
        <f t="shared" si="128"/>
        <v>0</v>
      </c>
      <c r="LBX12" s="7">
        <f t="shared" si="128"/>
        <v>0</v>
      </c>
      <c r="LBY12" s="7">
        <f t="shared" si="128"/>
        <v>0</v>
      </c>
      <c r="LBZ12" s="7">
        <f t="shared" si="128"/>
        <v>0</v>
      </c>
      <c r="LCA12" s="7">
        <f t="shared" si="128"/>
        <v>0</v>
      </c>
      <c r="LCB12" s="7">
        <f t="shared" si="128"/>
        <v>0</v>
      </c>
      <c r="LCC12" s="7">
        <f t="shared" si="128"/>
        <v>0</v>
      </c>
      <c r="LCD12" s="7">
        <f t="shared" si="128"/>
        <v>0</v>
      </c>
      <c r="LCE12" s="7">
        <f t="shared" ref="LCE12:LEP12" si="129">+LCE13+LCE14</f>
        <v>0</v>
      </c>
      <c r="LCF12" s="7">
        <f t="shared" si="129"/>
        <v>0</v>
      </c>
      <c r="LCG12" s="7">
        <f t="shared" si="129"/>
        <v>0</v>
      </c>
      <c r="LCH12" s="7">
        <f t="shared" si="129"/>
        <v>0</v>
      </c>
      <c r="LCI12" s="7">
        <f t="shared" si="129"/>
        <v>0</v>
      </c>
      <c r="LCJ12" s="7">
        <f t="shared" si="129"/>
        <v>0</v>
      </c>
      <c r="LCK12" s="7">
        <f t="shared" si="129"/>
        <v>0</v>
      </c>
      <c r="LCL12" s="7">
        <f t="shared" si="129"/>
        <v>0</v>
      </c>
      <c r="LCM12" s="7">
        <f t="shared" si="129"/>
        <v>0</v>
      </c>
      <c r="LCN12" s="7">
        <f t="shared" si="129"/>
        <v>0</v>
      </c>
      <c r="LCO12" s="7">
        <f t="shared" si="129"/>
        <v>0</v>
      </c>
      <c r="LCP12" s="7">
        <f t="shared" si="129"/>
        <v>0</v>
      </c>
      <c r="LCQ12" s="7">
        <f t="shared" si="129"/>
        <v>0</v>
      </c>
      <c r="LCR12" s="7">
        <f t="shared" si="129"/>
        <v>0</v>
      </c>
      <c r="LCS12" s="7">
        <f t="shared" si="129"/>
        <v>0</v>
      </c>
      <c r="LCT12" s="7">
        <f t="shared" si="129"/>
        <v>0</v>
      </c>
      <c r="LCU12" s="7">
        <f t="shared" si="129"/>
        <v>0</v>
      </c>
      <c r="LCV12" s="7">
        <f t="shared" si="129"/>
        <v>0</v>
      </c>
      <c r="LCW12" s="7">
        <f t="shared" si="129"/>
        <v>0</v>
      </c>
      <c r="LCX12" s="7">
        <f t="shared" si="129"/>
        <v>0</v>
      </c>
      <c r="LCY12" s="7">
        <f t="shared" si="129"/>
        <v>0</v>
      </c>
      <c r="LCZ12" s="7">
        <f t="shared" si="129"/>
        <v>0</v>
      </c>
      <c r="LDA12" s="7">
        <f t="shared" si="129"/>
        <v>0</v>
      </c>
      <c r="LDB12" s="7">
        <f t="shared" si="129"/>
        <v>0</v>
      </c>
      <c r="LDC12" s="7">
        <f t="shared" si="129"/>
        <v>0</v>
      </c>
      <c r="LDD12" s="7">
        <f t="shared" si="129"/>
        <v>0</v>
      </c>
      <c r="LDE12" s="7">
        <f t="shared" si="129"/>
        <v>0</v>
      </c>
      <c r="LDF12" s="7">
        <f t="shared" si="129"/>
        <v>0</v>
      </c>
      <c r="LDG12" s="7">
        <f t="shared" si="129"/>
        <v>0</v>
      </c>
      <c r="LDH12" s="7">
        <f t="shared" si="129"/>
        <v>0</v>
      </c>
      <c r="LDI12" s="7">
        <f t="shared" si="129"/>
        <v>0</v>
      </c>
      <c r="LDJ12" s="7">
        <f t="shared" si="129"/>
        <v>0</v>
      </c>
      <c r="LDK12" s="7">
        <f t="shared" si="129"/>
        <v>0</v>
      </c>
      <c r="LDL12" s="7">
        <f t="shared" si="129"/>
        <v>0</v>
      </c>
      <c r="LDM12" s="7">
        <f t="shared" si="129"/>
        <v>0</v>
      </c>
      <c r="LDN12" s="7">
        <f t="shared" si="129"/>
        <v>0</v>
      </c>
      <c r="LDO12" s="7">
        <f t="shared" si="129"/>
        <v>0</v>
      </c>
      <c r="LDP12" s="7">
        <f t="shared" si="129"/>
        <v>0</v>
      </c>
      <c r="LDQ12" s="7">
        <f t="shared" si="129"/>
        <v>0</v>
      </c>
      <c r="LDR12" s="7">
        <f t="shared" si="129"/>
        <v>0</v>
      </c>
      <c r="LDS12" s="7">
        <f t="shared" si="129"/>
        <v>0</v>
      </c>
      <c r="LDT12" s="7">
        <f t="shared" si="129"/>
        <v>0</v>
      </c>
      <c r="LDU12" s="7">
        <f t="shared" si="129"/>
        <v>0</v>
      </c>
      <c r="LDV12" s="7">
        <f t="shared" si="129"/>
        <v>0</v>
      </c>
      <c r="LDW12" s="7">
        <f t="shared" si="129"/>
        <v>0</v>
      </c>
      <c r="LDX12" s="7">
        <f t="shared" si="129"/>
        <v>0</v>
      </c>
      <c r="LDY12" s="7">
        <f t="shared" si="129"/>
        <v>0</v>
      </c>
      <c r="LDZ12" s="7">
        <f t="shared" si="129"/>
        <v>0</v>
      </c>
      <c r="LEA12" s="7">
        <f t="shared" si="129"/>
        <v>0</v>
      </c>
      <c r="LEB12" s="7">
        <f t="shared" si="129"/>
        <v>0</v>
      </c>
      <c r="LEC12" s="7">
        <f t="shared" si="129"/>
        <v>0</v>
      </c>
      <c r="LED12" s="7">
        <f t="shared" si="129"/>
        <v>0</v>
      </c>
      <c r="LEE12" s="7">
        <f t="shared" si="129"/>
        <v>0</v>
      </c>
      <c r="LEF12" s="7">
        <f t="shared" si="129"/>
        <v>0</v>
      </c>
      <c r="LEG12" s="7">
        <f t="shared" si="129"/>
        <v>0</v>
      </c>
      <c r="LEH12" s="7">
        <f t="shared" si="129"/>
        <v>0</v>
      </c>
      <c r="LEI12" s="7">
        <f t="shared" si="129"/>
        <v>0</v>
      </c>
      <c r="LEJ12" s="7">
        <f t="shared" si="129"/>
        <v>0</v>
      </c>
      <c r="LEK12" s="7">
        <f t="shared" si="129"/>
        <v>0</v>
      </c>
      <c r="LEL12" s="7">
        <f t="shared" si="129"/>
        <v>0</v>
      </c>
      <c r="LEM12" s="7">
        <f t="shared" si="129"/>
        <v>0</v>
      </c>
      <c r="LEN12" s="7">
        <f t="shared" si="129"/>
        <v>0</v>
      </c>
      <c r="LEO12" s="7">
        <f t="shared" si="129"/>
        <v>0</v>
      </c>
      <c r="LEP12" s="7">
        <f t="shared" si="129"/>
        <v>0</v>
      </c>
      <c r="LEQ12" s="7">
        <f t="shared" ref="LEQ12:LHB12" si="130">+LEQ13+LEQ14</f>
        <v>0</v>
      </c>
      <c r="LER12" s="7">
        <f t="shared" si="130"/>
        <v>0</v>
      </c>
      <c r="LES12" s="7">
        <f t="shared" si="130"/>
        <v>0</v>
      </c>
      <c r="LET12" s="7">
        <f t="shared" si="130"/>
        <v>0</v>
      </c>
      <c r="LEU12" s="7">
        <f t="shared" si="130"/>
        <v>0</v>
      </c>
      <c r="LEV12" s="7">
        <f t="shared" si="130"/>
        <v>0</v>
      </c>
      <c r="LEW12" s="7">
        <f t="shared" si="130"/>
        <v>0</v>
      </c>
      <c r="LEX12" s="7">
        <f t="shared" si="130"/>
        <v>0</v>
      </c>
      <c r="LEY12" s="7">
        <f t="shared" si="130"/>
        <v>0</v>
      </c>
      <c r="LEZ12" s="7">
        <f t="shared" si="130"/>
        <v>0</v>
      </c>
      <c r="LFA12" s="7">
        <f t="shared" si="130"/>
        <v>0</v>
      </c>
      <c r="LFB12" s="7">
        <f t="shared" si="130"/>
        <v>0</v>
      </c>
      <c r="LFC12" s="7">
        <f t="shared" si="130"/>
        <v>0</v>
      </c>
      <c r="LFD12" s="7">
        <f t="shared" si="130"/>
        <v>0</v>
      </c>
      <c r="LFE12" s="7">
        <f t="shared" si="130"/>
        <v>0</v>
      </c>
      <c r="LFF12" s="7">
        <f t="shared" si="130"/>
        <v>0</v>
      </c>
      <c r="LFG12" s="7">
        <f t="shared" si="130"/>
        <v>0</v>
      </c>
      <c r="LFH12" s="7">
        <f t="shared" si="130"/>
        <v>0</v>
      </c>
      <c r="LFI12" s="7">
        <f t="shared" si="130"/>
        <v>0</v>
      </c>
      <c r="LFJ12" s="7">
        <f t="shared" si="130"/>
        <v>0</v>
      </c>
      <c r="LFK12" s="7">
        <f t="shared" si="130"/>
        <v>0</v>
      </c>
      <c r="LFL12" s="7">
        <f t="shared" si="130"/>
        <v>0</v>
      </c>
      <c r="LFM12" s="7">
        <f t="shared" si="130"/>
        <v>0</v>
      </c>
      <c r="LFN12" s="7">
        <f t="shared" si="130"/>
        <v>0</v>
      </c>
      <c r="LFO12" s="7">
        <f t="shared" si="130"/>
        <v>0</v>
      </c>
      <c r="LFP12" s="7">
        <f t="shared" si="130"/>
        <v>0</v>
      </c>
      <c r="LFQ12" s="7">
        <f t="shared" si="130"/>
        <v>0</v>
      </c>
      <c r="LFR12" s="7">
        <f t="shared" si="130"/>
        <v>0</v>
      </c>
      <c r="LFS12" s="7">
        <f t="shared" si="130"/>
        <v>0</v>
      </c>
      <c r="LFT12" s="7">
        <f t="shared" si="130"/>
        <v>0</v>
      </c>
      <c r="LFU12" s="7">
        <f t="shared" si="130"/>
        <v>0</v>
      </c>
      <c r="LFV12" s="7">
        <f t="shared" si="130"/>
        <v>0</v>
      </c>
      <c r="LFW12" s="7">
        <f t="shared" si="130"/>
        <v>0</v>
      </c>
      <c r="LFX12" s="7">
        <f t="shared" si="130"/>
        <v>0</v>
      </c>
      <c r="LFY12" s="7">
        <f t="shared" si="130"/>
        <v>0</v>
      </c>
      <c r="LFZ12" s="7">
        <f t="shared" si="130"/>
        <v>0</v>
      </c>
      <c r="LGA12" s="7">
        <f t="shared" si="130"/>
        <v>0</v>
      </c>
      <c r="LGB12" s="7">
        <f t="shared" si="130"/>
        <v>0</v>
      </c>
      <c r="LGC12" s="7">
        <f t="shared" si="130"/>
        <v>0</v>
      </c>
      <c r="LGD12" s="7">
        <f t="shared" si="130"/>
        <v>0</v>
      </c>
      <c r="LGE12" s="7">
        <f t="shared" si="130"/>
        <v>0</v>
      </c>
      <c r="LGF12" s="7">
        <f t="shared" si="130"/>
        <v>0</v>
      </c>
      <c r="LGG12" s="7">
        <f t="shared" si="130"/>
        <v>0</v>
      </c>
      <c r="LGH12" s="7">
        <f t="shared" si="130"/>
        <v>0</v>
      </c>
      <c r="LGI12" s="7">
        <f t="shared" si="130"/>
        <v>0</v>
      </c>
      <c r="LGJ12" s="7">
        <f t="shared" si="130"/>
        <v>0</v>
      </c>
      <c r="LGK12" s="7">
        <f t="shared" si="130"/>
        <v>0</v>
      </c>
      <c r="LGL12" s="7">
        <f t="shared" si="130"/>
        <v>0</v>
      </c>
      <c r="LGM12" s="7">
        <f t="shared" si="130"/>
        <v>0</v>
      </c>
      <c r="LGN12" s="7">
        <f t="shared" si="130"/>
        <v>0</v>
      </c>
      <c r="LGO12" s="7">
        <f t="shared" si="130"/>
        <v>0</v>
      </c>
      <c r="LGP12" s="7">
        <f t="shared" si="130"/>
        <v>0</v>
      </c>
      <c r="LGQ12" s="7">
        <f t="shared" si="130"/>
        <v>0</v>
      </c>
      <c r="LGR12" s="7">
        <f t="shared" si="130"/>
        <v>0</v>
      </c>
      <c r="LGS12" s="7">
        <f t="shared" si="130"/>
        <v>0</v>
      </c>
      <c r="LGT12" s="7">
        <f t="shared" si="130"/>
        <v>0</v>
      </c>
      <c r="LGU12" s="7">
        <f t="shared" si="130"/>
        <v>0</v>
      </c>
      <c r="LGV12" s="7">
        <f t="shared" si="130"/>
        <v>0</v>
      </c>
      <c r="LGW12" s="7">
        <f t="shared" si="130"/>
        <v>0</v>
      </c>
      <c r="LGX12" s="7">
        <f t="shared" si="130"/>
        <v>0</v>
      </c>
      <c r="LGY12" s="7">
        <f t="shared" si="130"/>
        <v>0</v>
      </c>
      <c r="LGZ12" s="7">
        <f t="shared" si="130"/>
        <v>0</v>
      </c>
      <c r="LHA12" s="7">
        <f t="shared" si="130"/>
        <v>0</v>
      </c>
      <c r="LHB12" s="7">
        <f t="shared" si="130"/>
        <v>0</v>
      </c>
      <c r="LHC12" s="7">
        <f t="shared" ref="LHC12:LJN12" si="131">+LHC13+LHC14</f>
        <v>0</v>
      </c>
      <c r="LHD12" s="7">
        <f t="shared" si="131"/>
        <v>0</v>
      </c>
      <c r="LHE12" s="7">
        <f t="shared" si="131"/>
        <v>0</v>
      </c>
      <c r="LHF12" s="7">
        <f t="shared" si="131"/>
        <v>0</v>
      </c>
      <c r="LHG12" s="7">
        <f t="shared" si="131"/>
        <v>0</v>
      </c>
      <c r="LHH12" s="7">
        <f t="shared" si="131"/>
        <v>0</v>
      </c>
      <c r="LHI12" s="7">
        <f t="shared" si="131"/>
        <v>0</v>
      </c>
      <c r="LHJ12" s="7">
        <f t="shared" si="131"/>
        <v>0</v>
      </c>
      <c r="LHK12" s="7">
        <f t="shared" si="131"/>
        <v>0</v>
      </c>
      <c r="LHL12" s="7">
        <f t="shared" si="131"/>
        <v>0</v>
      </c>
      <c r="LHM12" s="7">
        <f t="shared" si="131"/>
        <v>0</v>
      </c>
      <c r="LHN12" s="7">
        <f t="shared" si="131"/>
        <v>0</v>
      </c>
      <c r="LHO12" s="7">
        <f t="shared" si="131"/>
        <v>0</v>
      </c>
      <c r="LHP12" s="7">
        <f t="shared" si="131"/>
        <v>0</v>
      </c>
      <c r="LHQ12" s="7">
        <f t="shared" si="131"/>
        <v>0</v>
      </c>
      <c r="LHR12" s="7">
        <f t="shared" si="131"/>
        <v>0</v>
      </c>
      <c r="LHS12" s="7">
        <f t="shared" si="131"/>
        <v>0</v>
      </c>
      <c r="LHT12" s="7">
        <f t="shared" si="131"/>
        <v>0</v>
      </c>
      <c r="LHU12" s="7">
        <f t="shared" si="131"/>
        <v>0</v>
      </c>
      <c r="LHV12" s="7">
        <f t="shared" si="131"/>
        <v>0</v>
      </c>
      <c r="LHW12" s="7">
        <f t="shared" si="131"/>
        <v>0</v>
      </c>
      <c r="LHX12" s="7">
        <f t="shared" si="131"/>
        <v>0</v>
      </c>
      <c r="LHY12" s="7">
        <f t="shared" si="131"/>
        <v>0</v>
      </c>
      <c r="LHZ12" s="7">
        <f t="shared" si="131"/>
        <v>0</v>
      </c>
      <c r="LIA12" s="7">
        <f t="shared" si="131"/>
        <v>0</v>
      </c>
      <c r="LIB12" s="7">
        <f t="shared" si="131"/>
        <v>0</v>
      </c>
      <c r="LIC12" s="7">
        <f t="shared" si="131"/>
        <v>0</v>
      </c>
      <c r="LID12" s="7">
        <f t="shared" si="131"/>
        <v>0</v>
      </c>
      <c r="LIE12" s="7">
        <f t="shared" si="131"/>
        <v>0</v>
      </c>
      <c r="LIF12" s="7">
        <f t="shared" si="131"/>
        <v>0</v>
      </c>
      <c r="LIG12" s="7">
        <f t="shared" si="131"/>
        <v>0</v>
      </c>
      <c r="LIH12" s="7">
        <f t="shared" si="131"/>
        <v>0</v>
      </c>
      <c r="LII12" s="7">
        <f t="shared" si="131"/>
        <v>0</v>
      </c>
      <c r="LIJ12" s="7">
        <f t="shared" si="131"/>
        <v>0</v>
      </c>
      <c r="LIK12" s="7">
        <f t="shared" si="131"/>
        <v>0</v>
      </c>
      <c r="LIL12" s="7">
        <f t="shared" si="131"/>
        <v>0</v>
      </c>
      <c r="LIM12" s="7">
        <f t="shared" si="131"/>
        <v>0</v>
      </c>
      <c r="LIN12" s="7">
        <f t="shared" si="131"/>
        <v>0</v>
      </c>
      <c r="LIO12" s="7">
        <f t="shared" si="131"/>
        <v>0</v>
      </c>
      <c r="LIP12" s="7">
        <f t="shared" si="131"/>
        <v>0</v>
      </c>
      <c r="LIQ12" s="7">
        <f t="shared" si="131"/>
        <v>0</v>
      </c>
      <c r="LIR12" s="7">
        <f t="shared" si="131"/>
        <v>0</v>
      </c>
      <c r="LIS12" s="7">
        <f t="shared" si="131"/>
        <v>0</v>
      </c>
      <c r="LIT12" s="7">
        <f t="shared" si="131"/>
        <v>0</v>
      </c>
      <c r="LIU12" s="7">
        <f t="shared" si="131"/>
        <v>0</v>
      </c>
      <c r="LIV12" s="7">
        <f t="shared" si="131"/>
        <v>0</v>
      </c>
      <c r="LIW12" s="7">
        <f t="shared" si="131"/>
        <v>0</v>
      </c>
      <c r="LIX12" s="7">
        <f t="shared" si="131"/>
        <v>0</v>
      </c>
      <c r="LIY12" s="7">
        <f t="shared" si="131"/>
        <v>0</v>
      </c>
      <c r="LIZ12" s="7">
        <f t="shared" si="131"/>
        <v>0</v>
      </c>
      <c r="LJA12" s="7">
        <f t="shared" si="131"/>
        <v>0</v>
      </c>
      <c r="LJB12" s="7">
        <f t="shared" si="131"/>
        <v>0</v>
      </c>
      <c r="LJC12" s="7">
        <f t="shared" si="131"/>
        <v>0</v>
      </c>
      <c r="LJD12" s="7">
        <f t="shared" si="131"/>
        <v>0</v>
      </c>
      <c r="LJE12" s="7">
        <f t="shared" si="131"/>
        <v>0</v>
      </c>
      <c r="LJF12" s="7">
        <f t="shared" si="131"/>
        <v>0</v>
      </c>
      <c r="LJG12" s="7">
        <f t="shared" si="131"/>
        <v>0</v>
      </c>
      <c r="LJH12" s="7">
        <f t="shared" si="131"/>
        <v>0</v>
      </c>
      <c r="LJI12" s="7">
        <f t="shared" si="131"/>
        <v>0</v>
      </c>
      <c r="LJJ12" s="7">
        <f t="shared" si="131"/>
        <v>0</v>
      </c>
      <c r="LJK12" s="7">
        <f t="shared" si="131"/>
        <v>0</v>
      </c>
      <c r="LJL12" s="7">
        <f t="shared" si="131"/>
        <v>0</v>
      </c>
      <c r="LJM12" s="7">
        <f t="shared" si="131"/>
        <v>0</v>
      </c>
      <c r="LJN12" s="7">
        <f t="shared" si="131"/>
        <v>0</v>
      </c>
      <c r="LJO12" s="7">
        <f t="shared" ref="LJO12:LLZ12" si="132">+LJO13+LJO14</f>
        <v>0</v>
      </c>
      <c r="LJP12" s="7">
        <f t="shared" si="132"/>
        <v>0</v>
      </c>
      <c r="LJQ12" s="7">
        <f t="shared" si="132"/>
        <v>0</v>
      </c>
      <c r="LJR12" s="7">
        <f t="shared" si="132"/>
        <v>0</v>
      </c>
      <c r="LJS12" s="7">
        <f t="shared" si="132"/>
        <v>0</v>
      </c>
      <c r="LJT12" s="7">
        <f t="shared" si="132"/>
        <v>0</v>
      </c>
      <c r="LJU12" s="7">
        <f t="shared" si="132"/>
        <v>0</v>
      </c>
      <c r="LJV12" s="7">
        <f t="shared" si="132"/>
        <v>0</v>
      </c>
      <c r="LJW12" s="7">
        <f t="shared" si="132"/>
        <v>0</v>
      </c>
      <c r="LJX12" s="7">
        <f t="shared" si="132"/>
        <v>0</v>
      </c>
      <c r="LJY12" s="7">
        <f t="shared" si="132"/>
        <v>0</v>
      </c>
      <c r="LJZ12" s="7">
        <f t="shared" si="132"/>
        <v>0</v>
      </c>
      <c r="LKA12" s="7">
        <f t="shared" si="132"/>
        <v>0</v>
      </c>
      <c r="LKB12" s="7">
        <f t="shared" si="132"/>
        <v>0</v>
      </c>
      <c r="LKC12" s="7">
        <f t="shared" si="132"/>
        <v>0</v>
      </c>
      <c r="LKD12" s="7">
        <f t="shared" si="132"/>
        <v>0</v>
      </c>
      <c r="LKE12" s="7">
        <f t="shared" si="132"/>
        <v>0</v>
      </c>
      <c r="LKF12" s="7">
        <f t="shared" si="132"/>
        <v>0</v>
      </c>
      <c r="LKG12" s="7">
        <f t="shared" si="132"/>
        <v>0</v>
      </c>
      <c r="LKH12" s="7">
        <f t="shared" si="132"/>
        <v>0</v>
      </c>
      <c r="LKI12" s="7">
        <f t="shared" si="132"/>
        <v>0</v>
      </c>
      <c r="LKJ12" s="7">
        <f t="shared" si="132"/>
        <v>0</v>
      </c>
      <c r="LKK12" s="7">
        <f t="shared" si="132"/>
        <v>0</v>
      </c>
      <c r="LKL12" s="7">
        <f t="shared" si="132"/>
        <v>0</v>
      </c>
      <c r="LKM12" s="7">
        <f t="shared" si="132"/>
        <v>0</v>
      </c>
      <c r="LKN12" s="7">
        <f t="shared" si="132"/>
        <v>0</v>
      </c>
      <c r="LKO12" s="7">
        <f t="shared" si="132"/>
        <v>0</v>
      </c>
      <c r="LKP12" s="7">
        <f t="shared" si="132"/>
        <v>0</v>
      </c>
      <c r="LKQ12" s="7">
        <f t="shared" si="132"/>
        <v>0</v>
      </c>
      <c r="LKR12" s="7">
        <f t="shared" si="132"/>
        <v>0</v>
      </c>
      <c r="LKS12" s="7">
        <f t="shared" si="132"/>
        <v>0</v>
      </c>
      <c r="LKT12" s="7">
        <f t="shared" si="132"/>
        <v>0</v>
      </c>
      <c r="LKU12" s="7">
        <f t="shared" si="132"/>
        <v>0</v>
      </c>
      <c r="LKV12" s="7">
        <f t="shared" si="132"/>
        <v>0</v>
      </c>
      <c r="LKW12" s="7">
        <f t="shared" si="132"/>
        <v>0</v>
      </c>
      <c r="LKX12" s="7">
        <f t="shared" si="132"/>
        <v>0</v>
      </c>
      <c r="LKY12" s="7">
        <f t="shared" si="132"/>
        <v>0</v>
      </c>
      <c r="LKZ12" s="7">
        <f t="shared" si="132"/>
        <v>0</v>
      </c>
      <c r="LLA12" s="7">
        <f t="shared" si="132"/>
        <v>0</v>
      </c>
      <c r="LLB12" s="7">
        <f t="shared" si="132"/>
        <v>0</v>
      </c>
      <c r="LLC12" s="7">
        <f t="shared" si="132"/>
        <v>0</v>
      </c>
      <c r="LLD12" s="7">
        <f t="shared" si="132"/>
        <v>0</v>
      </c>
      <c r="LLE12" s="7">
        <f t="shared" si="132"/>
        <v>0</v>
      </c>
      <c r="LLF12" s="7">
        <f t="shared" si="132"/>
        <v>0</v>
      </c>
      <c r="LLG12" s="7">
        <f t="shared" si="132"/>
        <v>0</v>
      </c>
      <c r="LLH12" s="7">
        <f t="shared" si="132"/>
        <v>0</v>
      </c>
      <c r="LLI12" s="7">
        <f t="shared" si="132"/>
        <v>0</v>
      </c>
      <c r="LLJ12" s="7">
        <f t="shared" si="132"/>
        <v>0</v>
      </c>
      <c r="LLK12" s="7">
        <f t="shared" si="132"/>
        <v>0</v>
      </c>
      <c r="LLL12" s="7">
        <f t="shared" si="132"/>
        <v>0</v>
      </c>
      <c r="LLM12" s="7">
        <f t="shared" si="132"/>
        <v>0</v>
      </c>
      <c r="LLN12" s="7">
        <f t="shared" si="132"/>
        <v>0</v>
      </c>
      <c r="LLO12" s="7">
        <f t="shared" si="132"/>
        <v>0</v>
      </c>
      <c r="LLP12" s="7">
        <f t="shared" si="132"/>
        <v>0</v>
      </c>
      <c r="LLQ12" s="7">
        <f t="shared" si="132"/>
        <v>0</v>
      </c>
      <c r="LLR12" s="7">
        <f t="shared" si="132"/>
        <v>0</v>
      </c>
      <c r="LLS12" s="7">
        <f t="shared" si="132"/>
        <v>0</v>
      </c>
      <c r="LLT12" s="7">
        <f t="shared" si="132"/>
        <v>0</v>
      </c>
      <c r="LLU12" s="7">
        <f t="shared" si="132"/>
        <v>0</v>
      </c>
      <c r="LLV12" s="7">
        <f t="shared" si="132"/>
        <v>0</v>
      </c>
      <c r="LLW12" s="7">
        <f t="shared" si="132"/>
        <v>0</v>
      </c>
      <c r="LLX12" s="7">
        <f t="shared" si="132"/>
        <v>0</v>
      </c>
      <c r="LLY12" s="7">
        <f t="shared" si="132"/>
        <v>0</v>
      </c>
      <c r="LLZ12" s="7">
        <f t="shared" si="132"/>
        <v>0</v>
      </c>
      <c r="LMA12" s="7">
        <f t="shared" ref="LMA12:LOL12" si="133">+LMA13+LMA14</f>
        <v>0</v>
      </c>
      <c r="LMB12" s="7">
        <f t="shared" si="133"/>
        <v>0</v>
      </c>
      <c r="LMC12" s="7">
        <f t="shared" si="133"/>
        <v>0</v>
      </c>
      <c r="LMD12" s="7">
        <f t="shared" si="133"/>
        <v>0</v>
      </c>
      <c r="LME12" s="7">
        <f t="shared" si="133"/>
        <v>0</v>
      </c>
      <c r="LMF12" s="7">
        <f t="shared" si="133"/>
        <v>0</v>
      </c>
      <c r="LMG12" s="7">
        <f t="shared" si="133"/>
        <v>0</v>
      </c>
      <c r="LMH12" s="7">
        <f t="shared" si="133"/>
        <v>0</v>
      </c>
      <c r="LMI12" s="7">
        <f t="shared" si="133"/>
        <v>0</v>
      </c>
      <c r="LMJ12" s="7">
        <f t="shared" si="133"/>
        <v>0</v>
      </c>
      <c r="LMK12" s="7">
        <f t="shared" si="133"/>
        <v>0</v>
      </c>
      <c r="LML12" s="7">
        <f t="shared" si="133"/>
        <v>0</v>
      </c>
      <c r="LMM12" s="7">
        <f t="shared" si="133"/>
        <v>0</v>
      </c>
      <c r="LMN12" s="7">
        <f t="shared" si="133"/>
        <v>0</v>
      </c>
      <c r="LMO12" s="7">
        <f t="shared" si="133"/>
        <v>0</v>
      </c>
      <c r="LMP12" s="7">
        <f t="shared" si="133"/>
        <v>0</v>
      </c>
      <c r="LMQ12" s="7">
        <f t="shared" si="133"/>
        <v>0</v>
      </c>
      <c r="LMR12" s="7">
        <f t="shared" si="133"/>
        <v>0</v>
      </c>
      <c r="LMS12" s="7">
        <f t="shared" si="133"/>
        <v>0</v>
      </c>
      <c r="LMT12" s="7">
        <f t="shared" si="133"/>
        <v>0</v>
      </c>
      <c r="LMU12" s="7">
        <f t="shared" si="133"/>
        <v>0</v>
      </c>
      <c r="LMV12" s="7">
        <f t="shared" si="133"/>
        <v>0</v>
      </c>
      <c r="LMW12" s="7">
        <f t="shared" si="133"/>
        <v>0</v>
      </c>
      <c r="LMX12" s="7">
        <f t="shared" si="133"/>
        <v>0</v>
      </c>
      <c r="LMY12" s="7">
        <f t="shared" si="133"/>
        <v>0</v>
      </c>
      <c r="LMZ12" s="7">
        <f t="shared" si="133"/>
        <v>0</v>
      </c>
      <c r="LNA12" s="7">
        <f t="shared" si="133"/>
        <v>0</v>
      </c>
      <c r="LNB12" s="7">
        <f t="shared" si="133"/>
        <v>0</v>
      </c>
      <c r="LNC12" s="7">
        <f t="shared" si="133"/>
        <v>0</v>
      </c>
      <c r="LND12" s="7">
        <f t="shared" si="133"/>
        <v>0</v>
      </c>
      <c r="LNE12" s="7">
        <f t="shared" si="133"/>
        <v>0</v>
      </c>
      <c r="LNF12" s="7">
        <f t="shared" si="133"/>
        <v>0</v>
      </c>
      <c r="LNG12" s="7">
        <f t="shared" si="133"/>
        <v>0</v>
      </c>
      <c r="LNH12" s="7">
        <f t="shared" si="133"/>
        <v>0</v>
      </c>
      <c r="LNI12" s="7">
        <f t="shared" si="133"/>
        <v>0</v>
      </c>
      <c r="LNJ12" s="7">
        <f t="shared" si="133"/>
        <v>0</v>
      </c>
      <c r="LNK12" s="7">
        <f t="shared" si="133"/>
        <v>0</v>
      </c>
      <c r="LNL12" s="7">
        <f t="shared" si="133"/>
        <v>0</v>
      </c>
      <c r="LNM12" s="7">
        <f t="shared" si="133"/>
        <v>0</v>
      </c>
      <c r="LNN12" s="7">
        <f t="shared" si="133"/>
        <v>0</v>
      </c>
      <c r="LNO12" s="7">
        <f t="shared" si="133"/>
        <v>0</v>
      </c>
      <c r="LNP12" s="7">
        <f t="shared" si="133"/>
        <v>0</v>
      </c>
      <c r="LNQ12" s="7">
        <f t="shared" si="133"/>
        <v>0</v>
      </c>
      <c r="LNR12" s="7">
        <f t="shared" si="133"/>
        <v>0</v>
      </c>
      <c r="LNS12" s="7">
        <f t="shared" si="133"/>
        <v>0</v>
      </c>
      <c r="LNT12" s="7">
        <f t="shared" si="133"/>
        <v>0</v>
      </c>
      <c r="LNU12" s="7">
        <f t="shared" si="133"/>
        <v>0</v>
      </c>
      <c r="LNV12" s="7">
        <f t="shared" si="133"/>
        <v>0</v>
      </c>
      <c r="LNW12" s="7">
        <f t="shared" si="133"/>
        <v>0</v>
      </c>
      <c r="LNX12" s="7">
        <f t="shared" si="133"/>
        <v>0</v>
      </c>
      <c r="LNY12" s="7">
        <f t="shared" si="133"/>
        <v>0</v>
      </c>
      <c r="LNZ12" s="7">
        <f t="shared" si="133"/>
        <v>0</v>
      </c>
      <c r="LOA12" s="7">
        <f t="shared" si="133"/>
        <v>0</v>
      </c>
      <c r="LOB12" s="7">
        <f t="shared" si="133"/>
        <v>0</v>
      </c>
      <c r="LOC12" s="7">
        <f t="shared" si="133"/>
        <v>0</v>
      </c>
      <c r="LOD12" s="7">
        <f t="shared" si="133"/>
        <v>0</v>
      </c>
      <c r="LOE12" s="7">
        <f t="shared" si="133"/>
        <v>0</v>
      </c>
      <c r="LOF12" s="7">
        <f t="shared" si="133"/>
        <v>0</v>
      </c>
      <c r="LOG12" s="7">
        <f t="shared" si="133"/>
        <v>0</v>
      </c>
      <c r="LOH12" s="7">
        <f t="shared" si="133"/>
        <v>0</v>
      </c>
      <c r="LOI12" s="7">
        <f t="shared" si="133"/>
        <v>0</v>
      </c>
      <c r="LOJ12" s="7">
        <f t="shared" si="133"/>
        <v>0</v>
      </c>
      <c r="LOK12" s="7">
        <f t="shared" si="133"/>
        <v>0</v>
      </c>
      <c r="LOL12" s="7">
        <f t="shared" si="133"/>
        <v>0</v>
      </c>
      <c r="LOM12" s="7">
        <f t="shared" ref="LOM12:LQX12" si="134">+LOM13+LOM14</f>
        <v>0</v>
      </c>
      <c r="LON12" s="7">
        <f t="shared" si="134"/>
        <v>0</v>
      </c>
      <c r="LOO12" s="7">
        <f t="shared" si="134"/>
        <v>0</v>
      </c>
      <c r="LOP12" s="7">
        <f t="shared" si="134"/>
        <v>0</v>
      </c>
      <c r="LOQ12" s="7">
        <f t="shared" si="134"/>
        <v>0</v>
      </c>
      <c r="LOR12" s="7">
        <f t="shared" si="134"/>
        <v>0</v>
      </c>
      <c r="LOS12" s="7">
        <f t="shared" si="134"/>
        <v>0</v>
      </c>
      <c r="LOT12" s="7">
        <f t="shared" si="134"/>
        <v>0</v>
      </c>
      <c r="LOU12" s="7">
        <f t="shared" si="134"/>
        <v>0</v>
      </c>
      <c r="LOV12" s="7">
        <f t="shared" si="134"/>
        <v>0</v>
      </c>
      <c r="LOW12" s="7">
        <f t="shared" si="134"/>
        <v>0</v>
      </c>
      <c r="LOX12" s="7">
        <f t="shared" si="134"/>
        <v>0</v>
      </c>
      <c r="LOY12" s="7">
        <f t="shared" si="134"/>
        <v>0</v>
      </c>
      <c r="LOZ12" s="7">
        <f t="shared" si="134"/>
        <v>0</v>
      </c>
      <c r="LPA12" s="7">
        <f t="shared" si="134"/>
        <v>0</v>
      </c>
      <c r="LPB12" s="7">
        <f t="shared" si="134"/>
        <v>0</v>
      </c>
      <c r="LPC12" s="7">
        <f t="shared" si="134"/>
        <v>0</v>
      </c>
      <c r="LPD12" s="7">
        <f t="shared" si="134"/>
        <v>0</v>
      </c>
      <c r="LPE12" s="7">
        <f t="shared" si="134"/>
        <v>0</v>
      </c>
      <c r="LPF12" s="7">
        <f t="shared" si="134"/>
        <v>0</v>
      </c>
      <c r="LPG12" s="7">
        <f t="shared" si="134"/>
        <v>0</v>
      </c>
      <c r="LPH12" s="7">
        <f t="shared" si="134"/>
        <v>0</v>
      </c>
      <c r="LPI12" s="7">
        <f t="shared" si="134"/>
        <v>0</v>
      </c>
      <c r="LPJ12" s="7">
        <f t="shared" si="134"/>
        <v>0</v>
      </c>
      <c r="LPK12" s="7">
        <f t="shared" si="134"/>
        <v>0</v>
      </c>
      <c r="LPL12" s="7">
        <f t="shared" si="134"/>
        <v>0</v>
      </c>
      <c r="LPM12" s="7">
        <f t="shared" si="134"/>
        <v>0</v>
      </c>
      <c r="LPN12" s="7">
        <f t="shared" si="134"/>
        <v>0</v>
      </c>
      <c r="LPO12" s="7">
        <f t="shared" si="134"/>
        <v>0</v>
      </c>
      <c r="LPP12" s="7">
        <f t="shared" si="134"/>
        <v>0</v>
      </c>
      <c r="LPQ12" s="7">
        <f t="shared" si="134"/>
        <v>0</v>
      </c>
      <c r="LPR12" s="7">
        <f t="shared" si="134"/>
        <v>0</v>
      </c>
      <c r="LPS12" s="7">
        <f t="shared" si="134"/>
        <v>0</v>
      </c>
      <c r="LPT12" s="7">
        <f t="shared" si="134"/>
        <v>0</v>
      </c>
      <c r="LPU12" s="7">
        <f t="shared" si="134"/>
        <v>0</v>
      </c>
      <c r="LPV12" s="7">
        <f t="shared" si="134"/>
        <v>0</v>
      </c>
      <c r="LPW12" s="7">
        <f t="shared" si="134"/>
        <v>0</v>
      </c>
      <c r="LPX12" s="7">
        <f t="shared" si="134"/>
        <v>0</v>
      </c>
      <c r="LPY12" s="7">
        <f t="shared" si="134"/>
        <v>0</v>
      </c>
      <c r="LPZ12" s="7">
        <f t="shared" si="134"/>
        <v>0</v>
      </c>
      <c r="LQA12" s="7">
        <f t="shared" si="134"/>
        <v>0</v>
      </c>
      <c r="LQB12" s="7">
        <f t="shared" si="134"/>
        <v>0</v>
      </c>
      <c r="LQC12" s="7">
        <f t="shared" si="134"/>
        <v>0</v>
      </c>
      <c r="LQD12" s="7">
        <f t="shared" si="134"/>
        <v>0</v>
      </c>
      <c r="LQE12" s="7">
        <f t="shared" si="134"/>
        <v>0</v>
      </c>
      <c r="LQF12" s="7">
        <f t="shared" si="134"/>
        <v>0</v>
      </c>
      <c r="LQG12" s="7">
        <f t="shared" si="134"/>
        <v>0</v>
      </c>
      <c r="LQH12" s="7">
        <f t="shared" si="134"/>
        <v>0</v>
      </c>
      <c r="LQI12" s="7">
        <f t="shared" si="134"/>
        <v>0</v>
      </c>
      <c r="LQJ12" s="7">
        <f t="shared" si="134"/>
        <v>0</v>
      </c>
      <c r="LQK12" s="7">
        <f t="shared" si="134"/>
        <v>0</v>
      </c>
      <c r="LQL12" s="7">
        <f t="shared" si="134"/>
        <v>0</v>
      </c>
      <c r="LQM12" s="7">
        <f t="shared" si="134"/>
        <v>0</v>
      </c>
      <c r="LQN12" s="7">
        <f t="shared" si="134"/>
        <v>0</v>
      </c>
      <c r="LQO12" s="7">
        <f t="shared" si="134"/>
        <v>0</v>
      </c>
      <c r="LQP12" s="7">
        <f t="shared" si="134"/>
        <v>0</v>
      </c>
      <c r="LQQ12" s="7">
        <f t="shared" si="134"/>
        <v>0</v>
      </c>
      <c r="LQR12" s="7">
        <f t="shared" si="134"/>
        <v>0</v>
      </c>
      <c r="LQS12" s="7">
        <f t="shared" si="134"/>
        <v>0</v>
      </c>
      <c r="LQT12" s="7">
        <f t="shared" si="134"/>
        <v>0</v>
      </c>
      <c r="LQU12" s="7">
        <f t="shared" si="134"/>
        <v>0</v>
      </c>
      <c r="LQV12" s="7">
        <f t="shared" si="134"/>
        <v>0</v>
      </c>
      <c r="LQW12" s="7">
        <f t="shared" si="134"/>
        <v>0</v>
      </c>
      <c r="LQX12" s="7">
        <f t="shared" si="134"/>
        <v>0</v>
      </c>
      <c r="LQY12" s="7">
        <f t="shared" ref="LQY12:LTJ12" si="135">+LQY13+LQY14</f>
        <v>0</v>
      </c>
      <c r="LQZ12" s="7">
        <f t="shared" si="135"/>
        <v>0</v>
      </c>
      <c r="LRA12" s="7">
        <f t="shared" si="135"/>
        <v>0</v>
      </c>
      <c r="LRB12" s="7">
        <f t="shared" si="135"/>
        <v>0</v>
      </c>
      <c r="LRC12" s="7">
        <f t="shared" si="135"/>
        <v>0</v>
      </c>
      <c r="LRD12" s="7">
        <f t="shared" si="135"/>
        <v>0</v>
      </c>
      <c r="LRE12" s="7">
        <f t="shared" si="135"/>
        <v>0</v>
      </c>
      <c r="LRF12" s="7">
        <f t="shared" si="135"/>
        <v>0</v>
      </c>
      <c r="LRG12" s="7">
        <f t="shared" si="135"/>
        <v>0</v>
      </c>
      <c r="LRH12" s="7">
        <f t="shared" si="135"/>
        <v>0</v>
      </c>
      <c r="LRI12" s="7">
        <f t="shared" si="135"/>
        <v>0</v>
      </c>
      <c r="LRJ12" s="7">
        <f t="shared" si="135"/>
        <v>0</v>
      </c>
      <c r="LRK12" s="7">
        <f t="shared" si="135"/>
        <v>0</v>
      </c>
      <c r="LRL12" s="7">
        <f t="shared" si="135"/>
        <v>0</v>
      </c>
      <c r="LRM12" s="7">
        <f t="shared" si="135"/>
        <v>0</v>
      </c>
      <c r="LRN12" s="7">
        <f t="shared" si="135"/>
        <v>0</v>
      </c>
      <c r="LRO12" s="7">
        <f t="shared" si="135"/>
        <v>0</v>
      </c>
      <c r="LRP12" s="7">
        <f t="shared" si="135"/>
        <v>0</v>
      </c>
      <c r="LRQ12" s="7">
        <f t="shared" si="135"/>
        <v>0</v>
      </c>
      <c r="LRR12" s="7">
        <f t="shared" si="135"/>
        <v>0</v>
      </c>
      <c r="LRS12" s="7">
        <f t="shared" si="135"/>
        <v>0</v>
      </c>
      <c r="LRT12" s="7">
        <f t="shared" si="135"/>
        <v>0</v>
      </c>
      <c r="LRU12" s="7">
        <f t="shared" si="135"/>
        <v>0</v>
      </c>
      <c r="LRV12" s="7">
        <f t="shared" si="135"/>
        <v>0</v>
      </c>
      <c r="LRW12" s="7">
        <f t="shared" si="135"/>
        <v>0</v>
      </c>
      <c r="LRX12" s="7">
        <f t="shared" si="135"/>
        <v>0</v>
      </c>
      <c r="LRY12" s="7">
        <f t="shared" si="135"/>
        <v>0</v>
      </c>
      <c r="LRZ12" s="7">
        <f t="shared" si="135"/>
        <v>0</v>
      </c>
      <c r="LSA12" s="7">
        <f t="shared" si="135"/>
        <v>0</v>
      </c>
      <c r="LSB12" s="7">
        <f t="shared" si="135"/>
        <v>0</v>
      </c>
      <c r="LSC12" s="7">
        <f t="shared" si="135"/>
        <v>0</v>
      </c>
      <c r="LSD12" s="7">
        <f t="shared" si="135"/>
        <v>0</v>
      </c>
      <c r="LSE12" s="7">
        <f t="shared" si="135"/>
        <v>0</v>
      </c>
      <c r="LSF12" s="7">
        <f t="shared" si="135"/>
        <v>0</v>
      </c>
      <c r="LSG12" s="7">
        <f t="shared" si="135"/>
        <v>0</v>
      </c>
      <c r="LSH12" s="7">
        <f t="shared" si="135"/>
        <v>0</v>
      </c>
      <c r="LSI12" s="7">
        <f t="shared" si="135"/>
        <v>0</v>
      </c>
      <c r="LSJ12" s="7">
        <f t="shared" si="135"/>
        <v>0</v>
      </c>
      <c r="LSK12" s="7">
        <f t="shared" si="135"/>
        <v>0</v>
      </c>
      <c r="LSL12" s="7">
        <f t="shared" si="135"/>
        <v>0</v>
      </c>
      <c r="LSM12" s="7">
        <f t="shared" si="135"/>
        <v>0</v>
      </c>
      <c r="LSN12" s="7">
        <f t="shared" si="135"/>
        <v>0</v>
      </c>
      <c r="LSO12" s="7">
        <f t="shared" si="135"/>
        <v>0</v>
      </c>
      <c r="LSP12" s="7">
        <f t="shared" si="135"/>
        <v>0</v>
      </c>
      <c r="LSQ12" s="7">
        <f t="shared" si="135"/>
        <v>0</v>
      </c>
      <c r="LSR12" s="7">
        <f t="shared" si="135"/>
        <v>0</v>
      </c>
      <c r="LSS12" s="7">
        <f t="shared" si="135"/>
        <v>0</v>
      </c>
      <c r="LST12" s="7">
        <f t="shared" si="135"/>
        <v>0</v>
      </c>
      <c r="LSU12" s="7">
        <f t="shared" si="135"/>
        <v>0</v>
      </c>
      <c r="LSV12" s="7">
        <f t="shared" si="135"/>
        <v>0</v>
      </c>
      <c r="LSW12" s="7">
        <f t="shared" si="135"/>
        <v>0</v>
      </c>
      <c r="LSX12" s="7">
        <f t="shared" si="135"/>
        <v>0</v>
      </c>
      <c r="LSY12" s="7">
        <f t="shared" si="135"/>
        <v>0</v>
      </c>
      <c r="LSZ12" s="7">
        <f t="shared" si="135"/>
        <v>0</v>
      </c>
      <c r="LTA12" s="7">
        <f t="shared" si="135"/>
        <v>0</v>
      </c>
      <c r="LTB12" s="7">
        <f t="shared" si="135"/>
        <v>0</v>
      </c>
      <c r="LTC12" s="7">
        <f t="shared" si="135"/>
        <v>0</v>
      </c>
      <c r="LTD12" s="7">
        <f t="shared" si="135"/>
        <v>0</v>
      </c>
      <c r="LTE12" s="7">
        <f t="shared" si="135"/>
        <v>0</v>
      </c>
      <c r="LTF12" s="7">
        <f t="shared" si="135"/>
        <v>0</v>
      </c>
      <c r="LTG12" s="7">
        <f t="shared" si="135"/>
        <v>0</v>
      </c>
      <c r="LTH12" s="7">
        <f t="shared" si="135"/>
        <v>0</v>
      </c>
      <c r="LTI12" s="7">
        <f t="shared" si="135"/>
        <v>0</v>
      </c>
      <c r="LTJ12" s="7">
        <f t="shared" si="135"/>
        <v>0</v>
      </c>
      <c r="LTK12" s="7">
        <f t="shared" ref="LTK12:LVV12" si="136">+LTK13+LTK14</f>
        <v>0</v>
      </c>
      <c r="LTL12" s="7">
        <f t="shared" si="136"/>
        <v>0</v>
      </c>
      <c r="LTM12" s="7">
        <f t="shared" si="136"/>
        <v>0</v>
      </c>
      <c r="LTN12" s="7">
        <f t="shared" si="136"/>
        <v>0</v>
      </c>
      <c r="LTO12" s="7">
        <f t="shared" si="136"/>
        <v>0</v>
      </c>
      <c r="LTP12" s="7">
        <f t="shared" si="136"/>
        <v>0</v>
      </c>
      <c r="LTQ12" s="7">
        <f t="shared" si="136"/>
        <v>0</v>
      </c>
      <c r="LTR12" s="7">
        <f t="shared" si="136"/>
        <v>0</v>
      </c>
      <c r="LTS12" s="7">
        <f t="shared" si="136"/>
        <v>0</v>
      </c>
      <c r="LTT12" s="7">
        <f t="shared" si="136"/>
        <v>0</v>
      </c>
      <c r="LTU12" s="7">
        <f t="shared" si="136"/>
        <v>0</v>
      </c>
      <c r="LTV12" s="7">
        <f t="shared" si="136"/>
        <v>0</v>
      </c>
      <c r="LTW12" s="7">
        <f t="shared" si="136"/>
        <v>0</v>
      </c>
      <c r="LTX12" s="7">
        <f t="shared" si="136"/>
        <v>0</v>
      </c>
      <c r="LTY12" s="7">
        <f t="shared" si="136"/>
        <v>0</v>
      </c>
      <c r="LTZ12" s="7">
        <f t="shared" si="136"/>
        <v>0</v>
      </c>
      <c r="LUA12" s="7">
        <f t="shared" si="136"/>
        <v>0</v>
      </c>
      <c r="LUB12" s="7">
        <f t="shared" si="136"/>
        <v>0</v>
      </c>
      <c r="LUC12" s="7">
        <f t="shared" si="136"/>
        <v>0</v>
      </c>
      <c r="LUD12" s="7">
        <f t="shared" si="136"/>
        <v>0</v>
      </c>
      <c r="LUE12" s="7">
        <f t="shared" si="136"/>
        <v>0</v>
      </c>
      <c r="LUF12" s="7">
        <f t="shared" si="136"/>
        <v>0</v>
      </c>
      <c r="LUG12" s="7">
        <f t="shared" si="136"/>
        <v>0</v>
      </c>
      <c r="LUH12" s="7">
        <f t="shared" si="136"/>
        <v>0</v>
      </c>
      <c r="LUI12" s="7">
        <f t="shared" si="136"/>
        <v>0</v>
      </c>
      <c r="LUJ12" s="7">
        <f t="shared" si="136"/>
        <v>0</v>
      </c>
      <c r="LUK12" s="7">
        <f t="shared" si="136"/>
        <v>0</v>
      </c>
      <c r="LUL12" s="7">
        <f t="shared" si="136"/>
        <v>0</v>
      </c>
      <c r="LUM12" s="7">
        <f t="shared" si="136"/>
        <v>0</v>
      </c>
      <c r="LUN12" s="7">
        <f t="shared" si="136"/>
        <v>0</v>
      </c>
      <c r="LUO12" s="7">
        <f t="shared" si="136"/>
        <v>0</v>
      </c>
      <c r="LUP12" s="7">
        <f t="shared" si="136"/>
        <v>0</v>
      </c>
      <c r="LUQ12" s="7">
        <f t="shared" si="136"/>
        <v>0</v>
      </c>
      <c r="LUR12" s="7">
        <f t="shared" si="136"/>
        <v>0</v>
      </c>
      <c r="LUS12" s="7">
        <f t="shared" si="136"/>
        <v>0</v>
      </c>
      <c r="LUT12" s="7">
        <f t="shared" si="136"/>
        <v>0</v>
      </c>
      <c r="LUU12" s="7">
        <f t="shared" si="136"/>
        <v>0</v>
      </c>
      <c r="LUV12" s="7">
        <f t="shared" si="136"/>
        <v>0</v>
      </c>
      <c r="LUW12" s="7">
        <f t="shared" si="136"/>
        <v>0</v>
      </c>
      <c r="LUX12" s="7">
        <f t="shared" si="136"/>
        <v>0</v>
      </c>
      <c r="LUY12" s="7">
        <f t="shared" si="136"/>
        <v>0</v>
      </c>
      <c r="LUZ12" s="7">
        <f t="shared" si="136"/>
        <v>0</v>
      </c>
      <c r="LVA12" s="7">
        <f t="shared" si="136"/>
        <v>0</v>
      </c>
      <c r="LVB12" s="7">
        <f t="shared" si="136"/>
        <v>0</v>
      </c>
      <c r="LVC12" s="7">
        <f t="shared" si="136"/>
        <v>0</v>
      </c>
      <c r="LVD12" s="7">
        <f t="shared" si="136"/>
        <v>0</v>
      </c>
      <c r="LVE12" s="7">
        <f t="shared" si="136"/>
        <v>0</v>
      </c>
      <c r="LVF12" s="7">
        <f t="shared" si="136"/>
        <v>0</v>
      </c>
      <c r="LVG12" s="7">
        <f t="shared" si="136"/>
        <v>0</v>
      </c>
      <c r="LVH12" s="7">
        <f t="shared" si="136"/>
        <v>0</v>
      </c>
      <c r="LVI12" s="7">
        <f t="shared" si="136"/>
        <v>0</v>
      </c>
      <c r="LVJ12" s="7">
        <f t="shared" si="136"/>
        <v>0</v>
      </c>
      <c r="LVK12" s="7">
        <f t="shared" si="136"/>
        <v>0</v>
      </c>
      <c r="LVL12" s="7">
        <f t="shared" si="136"/>
        <v>0</v>
      </c>
      <c r="LVM12" s="7">
        <f t="shared" si="136"/>
        <v>0</v>
      </c>
      <c r="LVN12" s="7">
        <f t="shared" si="136"/>
        <v>0</v>
      </c>
      <c r="LVO12" s="7">
        <f t="shared" si="136"/>
        <v>0</v>
      </c>
      <c r="LVP12" s="7">
        <f t="shared" si="136"/>
        <v>0</v>
      </c>
      <c r="LVQ12" s="7">
        <f t="shared" si="136"/>
        <v>0</v>
      </c>
      <c r="LVR12" s="7">
        <f t="shared" si="136"/>
        <v>0</v>
      </c>
      <c r="LVS12" s="7">
        <f t="shared" si="136"/>
        <v>0</v>
      </c>
      <c r="LVT12" s="7">
        <f t="shared" si="136"/>
        <v>0</v>
      </c>
      <c r="LVU12" s="7">
        <f t="shared" si="136"/>
        <v>0</v>
      </c>
      <c r="LVV12" s="7">
        <f t="shared" si="136"/>
        <v>0</v>
      </c>
      <c r="LVW12" s="7">
        <f t="shared" ref="LVW12:LYH12" si="137">+LVW13+LVW14</f>
        <v>0</v>
      </c>
      <c r="LVX12" s="7">
        <f t="shared" si="137"/>
        <v>0</v>
      </c>
      <c r="LVY12" s="7">
        <f t="shared" si="137"/>
        <v>0</v>
      </c>
      <c r="LVZ12" s="7">
        <f t="shared" si="137"/>
        <v>0</v>
      </c>
      <c r="LWA12" s="7">
        <f t="shared" si="137"/>
        <v>0</v>
      </c>
      <c r="LWB12" s="7">
        <f t="shared" si="137"/>
        <v>0</v>
      </c>
      <c r="LWC12" s="7">
        <f t="shared" si="137"/>
        <v>0</v>
      </c>
      <c r="LWD12" s="7">
        <f t="shared" si="137"/>
        <v>0</v>
      </c>
      <c r="LWE12" s="7">
        <f t="shared" si="137"/>
        <v>0</v>
      </c>
      <c r="LWF12" s="7">
        <f t="shared" si="137"/>
        <v>0</v>
      </c>
      <c r="LWG12" s="7">
        <f t="shared" si="137"/>
        <v>0</v>
      </c>
      <c r="LWH12" s="7">
        <f t="shared" si="137"/>
        <v>0</v>
      </c>
      <c r="LWI12" s="7">
        <f t="shared" si="137"/>
        <v>0</v>
      </c>
      <c r="LWJ12" s="7">
        <f t="shared" si="137"/>
        <v>0</v>
      </c>
      <c r="LWK12" s="7">
        <f t="shared" si="137"/>
        <v>0</v>
      </c>
      <c r="LWL12" s="7">
        <f t="shared" si="137"/>
        <v>0</v>
      </c>
      <c r="LWM12" s="7">
        <f t="shared" si="137"/>
        <v>0</v>
      </c>
      <c r="LWN12" s="7">
        <f t="shared" si="137"/>
        <v>0</v>
      </c>
      <c r="LWO12" s="7">
        <f t="shared" si="137"/>
        <v>0</v>
      </c>
      <c r="LWP12" s="7">
        <f t="shared" si="137"/>
        <v>0</v>
      </c>
      <c r="LWQ12" s="7">
        <f t="shared" si="137"/>
        <v>0</v>
      </c>
      <c r="LWR12" s="7">
        <f t="shared" si="137"/>
        <v>0</v>
      </c>
      <c r="LWS12" s="7">
        <f t="shared" si="137"/>
        <v>0</v>
      </c>
      <c r="LWT12" s="7">
        <f t="shared" si="137"/>
        <v>0</v>
      </c>
      <c r="LWU12" s="7">
        <f t="shared" si="137"/>
        <v>0</v>
      </c>
      <c r="LWV12" s="7">
        <f t="shared" si="137"/>
        <v>0</v>
      </c>
      <c r="LWW12" s="7">
        <f t="shared" si="137"/>
        <v>0</v>
      </c>
      <c r="LWX12" s="7">
        <f t="shared" si="137"/>
        <v>0</v>
      </c>
      <c r="LWY12" s="7">
        <f t="shared" si="137"/>
        <v>0</v>
      </c>
      <c r="LWZ12" s="7">
        <f t="shared" si="137"/>
        <v>0</v>
      </c>
      <c r="LXA12" s="7">
        <f t="shared" si="137"/>
        <v>0</v>
      </c>
      <c r="LXB12" s="7">
        <f t="shared" si="137"/>
        <v>0</v>
      </c>
      <c r="LXC12" s="7">
        <f t="shared" si="137"/>
        <v>0</v>
      </c>
      <c r="LXD12" s="7">
        <f t="shared" si="137"/>
        <v>0</v>
      </c>
      <c r="LXE12" s="7">
        <f t="shared" si="137"/>
        <v>0</v>
      </c>
      <c r="LXF12" s="7">
        <f t="shared" si="137"/>
        <v>0</v>
      </c>
      <c r="LXG12" s="7">
        <f t="shared" si="137"/>
        <v>0</v>
      </c>
      <c r="LXH12" s="7">
        <f t="shared" si="137"/>
        <v>0</v>
      </c>
      <c r="LXI12" s="7">
        <f t="shared" si="137"/>
        <v>0</v>
      </c>
      <c r="LXJ12" s="7">
        <f t="shared" si="137"/>
        <v>0</v>
      </c>
      <c r="LXK12" s="7">
        <f t="shared" si="137"/>
        <v>0</v>
      </c>
      <c r="LXL12" s="7">
        <f t="shared" si="137"/>
        <v>0</v>
      </c>
      <c r="LXM12" s="7">
        <f t="shared" si="137"/>
        <v>0</v>
      </c>
      <c r="LXN12" s="7">
        <f t="shared" si="137"/>
        <v>0</v>
      </c>
      <c r="LXO12" s="7">
        <f t="shared" si="137"/>
        <v>0</v>
      </c>
      <c r="LXP12" s="7">
        <f t="shared" si="137"/>
        <v>0</v>
      </c>
      <c r="LXQ12" s="7">
        <f t="shared" si="137"/>
        <v>0</v>
      </c>
      <c r="LXR12" s="7">
        <f t="shared" si="137"/>
        <v>0</v>
      </c>
      <c r="LXS12" s="7">
        <f t="shared" si="137"/>
        <v>0</v>
      </c>
      <c r="LXT12" s="7">
        <f t="shared" si="137"/>
        <v>0</v>
      </c>
      <c r="LXU12" s="7">
        <f t="shared" si="137"/>
        <v>0</v>
      </c>
      <c r="LXV12" s="7">
        <f t="shared" si="137"/>
        <v>0</v>
      </c>
      <c r="LXW12" s="7">
        <f t="shared" si="137"/>
        <v>0</v>
      </c>
      <c r="LXX12" s="7">
        <f t="shared" si="137"/>
        <v>0</v>
      </c>
      <c r="LXY12" s="7">
        <f t="shared" si="137"/>
        <v>0</v>
      </c>
      <c r="LXZ12" s="7">
        <f t="shared" si="137"/>
        <v>0</v>
      </c>
      <c r="LYA12" s="7">
        <f t="shared" si="137"/>
        <v>0</v>
      </c>
      <c r="LYB12" s="7">
        <f t="shared" si="137"/>
        <v>0</v>
      </c>
      <c r="LYC12" s="7">
        <f t="shared" si="137"/>
        <v>0</v>
      </c>
      <c r="LYD12" s="7">
        <f t="shared" si="137"/>
        <v>0</v>
      </c>
      <c r="LYE12" s="7">
        <f t="shared" si="137"/>
        <v>0</v>
      </c>
      <c r="LYF12" s="7">
        <f t="shared" si="137"/>
        <v>0</v>
      </c>
      <c r="LYG12" s="7">
        <f t="shared" si="137"/>
        <v>0</v>
      </c>
      <c r="LYH12" s="7">
        <f t="shared" si="137"/>
        <v>0</v>
      </c>
      <c r="LYI12" s="7">
        <f t="shared" ref="LYI12:MAT12" si="138">+LYI13+LYI14</f>
        <v>0</v>
      </c>
      <c r="LYJ12" s="7">
        <f t="shared" si="138"/>
        <v>0</v>
      </c>
      <c r="LYK12" s="7">
        <f t="shared" si="138"/>
        <v>0</v>
      </c>
      <c r="LYL12" s="7">
        <f t="shared" si="138"/>
        <v>0</v>
      </c>
      <c r="LYM12" s="7">
        <f t="shared" si="138"/>
        <v>0</v>
      </c>
      <c r="LYN12" s="7">
        <f t="shared" si="138"/>
        <v>0</v>
      </c>
      <c r="LYO12" s="7">
        <f t="shared" si="138"/>
        <v>0</v>
      </c>
      <c r="LYP12" s="7">
        <f t="shared" si="138"/>
        <v>0</v>
      </c>
      <c r="LYQ12" s="7">
        <f t="shared" si="138"/>
        <v>0</v>
      </c>
      <c r="LYR12" s="7">
        <f t="shared" si="138"/>
        <v>0</v>
      </c>
      <c r="LYS12" s="7">
        <f t="shared" si="138"/>
        <v>0</v>
      </c>
      <c r="LYT12" s="7">
        <f t="shared" si="138"/>
        <v>0</v>
      </c>
      <c r="LYU12" s="7">
        <f t="shared" si="138"/>
        <v>0</v>
      </c>
      <c r="LYV12" s="7">
        <f t="shared" si="138"/>
        <v>0</v>
      </c>
      <c r="LYW12" s="7">
        <f t="shared" si="138"/>
        <v>0</v>
      </c>
      <c r="LYX12" s="7">
        <f t="shared" si="138"/>
        <v>0</v>
      </c>
      <c r="LYY12" s="7">
        <f t="shared" si="138"/>
        <v>0</v>
      </c>
      <c r="LYZ12" s="7">
        <f t="shared" si="138"/>
        <v>0</v>
      </c>
      <c r="LZA12" s="7">
        <f t="shared" si="138"/>
        <v>0</v>
      </c>
      <c r="LZB12" s="7">
        <f t="shared" si="138"/>
        <v>0</v>
      </c>
      <c r="LZC12" s="7">
        <f t="shared" si="138"/>
        <v>0</v>
      </c>
      <c r="LZD12" s="7">
        <f t="shared" si="138"/>
        <v>0</v>
      </c>
      <c r="LZE12" s="7">
        <f t="shared" si="138"/>
        <v>0</v>
      </c>
      <c r="LZF12" s="7">
        <f t="shared" si="138"/>
        <v>0</v>
      </c>
      <c r="LZG12" s="7">
        <f t="shared" si="138"/>
        <v>0</v>
      </c>
      <c r="LZH12" s="7">
        <f t="shared" si="138"/>
        <v>0</v>
      </c>
      <c r="LZI12" s="7">
        <f t="shared" si="138"/>
        <v>0</v>
      </c>
      <c r="LZJ12" s="7">
        <f t="shared" si="138"/>
        <v>0</v>
      </c>
      <c r="LZK12" s="7">
        <f t="shared" si="138"/>
        <v>0</v>
      </c>
      <c r="LZL12" s="7">
        <f t="shared" si="138"/>
        <v>0</v>
      </c>
      <c r="LZM12" s="7">
        <f t="shared" si="138"/>
        <v>0</v>
      </c>
      <c r="LZN12" s="7">
        <f t="shared" si="138"/>
        <v>0</v>
      </c>
      <c r="LZO12" s="7">
        <f t="shared" si="138"/>
        <v>0</v>
      </c>
      <c r="LZP12" s="7">
        <f t="shared" si="138"/>
        <v>0</v>
      </c>
      <c r="LZQ12" s="7">
        <f t="shared" si="138"/>
        <v>0</v>
      </c>
      <c r="LZR12" s="7">
        <f t="shared" si="138"/>
        <v>0</v>
      </c>
      <c r="LZS12" s="7">
        <f t="shared" si="138"/>
        <v>0</v>
      </c>
      <c r="LZT12" s="7">
        <f t="shared" si="138"/>
        <v>0</v>
      </c>
      <c r="LZU12" s="7">
        <f t="shared" si="138"/>
        <v>0</v>
      </c>
      <c r="LZV12" s="7">
        <f t="shared" si="138"/>
        <v>0</v>
      </c>
      <c r="LZW12" s="7">
        <f t="shared" si="138"/>
        <v>0</v>
      </c>
      <c r="LZX12" s="7">
        <f t="shared" si="138"/>
        <v>0</v>
      </c>
      <c r="LZY12" s="7">
        <f t="shared" si="138"/>
        <v>0</v>
      </c>
      <c r="LZZ12" s="7">
        <f t="shared" si="138"/>
        <v>0</v>
      </c>
      <c r="MAA12" s="7">
        <f t="shared" si="138"/>
        <v>0</v>
      </c>
      <c r="MAB12" s="7">
        <f t="shared" si="138"/>
        <v>0</v>
      </c>
      <c r="MAC12" s="7">
        <f t="shared" si="138"/>
        <v>0</v>
      </c>
      <c r="MAD12" s="7">
        <f t="shared" si="138"/>
        <v>0</v>
      </c>
      <c r="MAE12" s="7">
        <f t="shared" si="138"/>
        <v>0</v>
      </c>
      <c r="MAF12" s="7">
        <f t="shared" si="138"/>
        <v>0</v>
      </c>
      <c r="MAG12" s="7">
        <f t="shared" si="138"/>
        <v>0</v>
      </c>
      <c r="MAH12" s="7">
        <f t="shared" si="138"/>
        <v>0</v>
      </c>
      <c r="MAI12" s="7">
        <f t="shared" si="138"/>
        <v>0</v>
      </c>
      <c r="MAJ12" s="7">
        <f t="shared" si="138"/>
        <v>0</v>
      </c>
      <c r="MAK12" s="7">
        <f t="shared" si="138"/>
        <v>0</v>
      </c>
      <c r="MAL12" s="7">
        <f t="shared" si="138"/>
        <v>0</v>
      </c>
      <c r="MAM12" s="7">
        <f t="shared" si="138"/>
        <v>0</v>
      </c>
      <c r="MAN12" s="7">
        <f t="shared" si="138"/>
        <v>0</v>
      </c>
      <c r="MAO12" s="7">
        <f t="shared" si="138"/>
        <v>0</v>
      </c>
      <c r="MAP12" s="7">
        <f t="shared" si="138"/>
        <v>0</v>
      </c>
      <c r="MAQ12" s="7">
        <f t="shared" si="138"/>
        <v>0</v>
      </c>
      <c r="MAR12" s="7">
        <f t="shared" si="138"/>
        <v>0</v>
      </c>
      <c r="MAS12" s="7">
        <f t="shared" si="138"/>
        <v>0</v>
      </c>
      <c r="MAT12" s="7">
        <f t="shared" si="138"/>
        <v>0</v>
      </c>
      <c r="MAU12" s="7">
        <f t="shared" ref="MAU12:MDF12" si="139">+MAU13+MAU14</f>
        <v>0</v>
      </c>
      <c r="MAV12" s="7">
        <f t="shared" si="139"/>
        <v>0</v>
      </c>
      <c r="MAW12" s="7">
        <f t="shared" si="139"/>
        <v>0</v>
      </c>
      <c r="MAX12" s="7">
        <f t="shared" si="139"/>
        <v>0</v>
      </c>
      <c r="MAY12" s="7">
        <f t="shared" si="139"/>
        <v>0</v>
      </c>
      <c r="MAZ12" s="7">
        <f t="shared" si="139"/>
        <v>0</v>
      </c>
      <c r="MBA12" s="7">
        <f t="shared" si="139"/>
        <v>0</v>
      </c>
      <c r="MBB12" s="7">
        <f t="shared" si="139"/>
        <v>0</v>
      </c>
      <c r="MBC12" s="7">
        <f t="shared" si="139"/>
        <v>0</v>
      </c>
      <c r="MBD12" s="7">
        <f t="shared" si="139"/>
        <v>0</v>
      </c>
      <c r="MBE12" s="7">
        <f t="shared" si="139"/>
        <v>0</v>
      </c>
      <c r="MBF12" s="7">
        <f t="shared" si="139"/>
        <v>0</v>
      </c>
      <c r="MBG12" s="7">
        <f t="shared" si="139"/>
        <v>0</v>
      </c>
      <c r="MBH12" s="7">
        <f t="shared" si="139"/>
        <v>0</v>
      </c>
      <c r="MBI12" s="7">
        <f t="shared" si="139"/>
        <v>0</v>
      </c>
      <c r="MBJ12" s="7">
        <f t="shared" si="139"/>
        <v>0</v>
      </c>
      <c r="MBK12" s="7">
        <f t="shared" si="139"/>
        <v>0</v>
      </c>
      <c r="MBL12" s="7">
        <f t="shared" si="139"/>
        <v>0</v>
      </c>
      <c r="MBM12" s="7">
        <f t="shared" si="139"/>
        <v>0</v>
      </c>
      <c r="MBN12" s="7">
        <f t="shared" si="139"/>
        <v>0</v>
      </c>
      <c r="MBO12" s="7">
        <f t="shared" si="139"/>
        <v>0</v>
      </c>
      <c r="MBP12" s="7">
        <f t="shared" si="139"/>
        <v>0</v>
      </c>
      <c r="MBQ12" s="7">
        <f t="shared" si="139"/>
        <v>0</v>
      </c>
      <c r="MBR12" s="7">
        <f t="shared" si="139"/>
        <v>0</v>
      </c>
      <c r="MBS12" s="7">
        <f t="shared" si="139"/>
        <v>0</v>
      </c>
      <c r="MBT12" s="7">
        <f t="shared" si="139"/>
        <v>0</v>
      </c>
      <c r="MBU12" s="7">
        <f t="shared" si="139"/>
        <v>0</v>
      </c>
      <c r="MBV12" s="7">
        <f t="shared" si="139"/>
        <v>0</v>
      </c>
      <c r="MBW12" s="7">
        <f t="shared" si="139"/>
        <v>0</v>
      </c>
      <c r="MBX12" s="7">
        <f t="shared" si="139"/>
        <v>0</v>
      </c>
      <c r="MBY12" s="7">
        <f t="shared" si="139"/>
        <v>0</v>
      </c>
      <c r="MBZ12" s="7">
        <f t="shared" si="139"/>
        <v>0</v>
      </c>
      <c r="MCA12" s="7">
        <f t="shared" si="139"/>
        <v>0</v>
      </c>
      <c r="MCB12" s="7">
        <f t="shared" si="139"/>
        <v>0</v>
      </c>
      <c r="MCC12" s="7">
        <f t="shared" si="139"/>
        <v>0</v>
      </c>
      <c r="MCD12" s="7">
        <f t="shared" si="139"/>
        <v>0</v>
      </c>
      <c r="MCE12" s="7">
        <f t="shared" si="139"/>
        <v>0</v>
      </c>
      <c r="MCF12" s="7">
        <f t="shared" si="139"/>
        <v>0</v>
      </c>
      <c r="MCG12" s="7">
        <f t="shared" si="139"/>
        <v>0</v>
      </c>
      <c r="MCH12" s="7">
        <f t="shared" si="139"/>
        <v>0</v>
      </c>
      <c r="MCI12" s="7">
        <f t="shared" si="139"/>
        <v>0</v>
      </c>
      <c r="MCJ12" s="7">
        <f t="shared" si="139"/>
        <v>0</v>
      </c>
      <c r="MCK12" s="7">
        <f t="shared" si="139"/>
        <v>0</v>
      </c>
      <c r="MCL12" s="7">
        <f t="shared" si="139"/>
        <v>0</v>
      </c>
      <c r="MCM12" s="7">
        <f t="shared" si="139"/>
        <v>0</v>
      </c>
      <c r="MCN12" s="7">
        <f t="shared" si="139"/>
        <v>0</v>
      </c>
      <c r="MCO12" s="7">
        <f t="shared" si="139"/>
        <v>0</v>
      </c>
      <c r="MCP12" s="7">
        <f t="shared" si="139"/>
        <v>0</v>
      </c>
      <c r="MCQ12" s="7">
        <f t="shared" si="139"/>
        <v>0</v>
      </c>
      <c r="MCR12" s="7">
        <f t="shared" si="139"/>
        <v>0</v>
      </c>
      <c r="MCS12" s="7">
        <f t="shared" si="139"/>
        <v>0</v>
      </c>
      <c r="MCT12" s="7">
        <f t="shared" si="139"/>
        <v>0</v>
      </c>
      <c r="MCU12" s="7">
        <f t="shared" si="139"/>
        <v>0</v>
      </c>
      <c r="MCV12" s="7">
        <f t="shared" si="139"/>
        <v>0</v>
      </c>
      <c r="MCW12" s="7">
        <f t="shared" si="139"/>
        <v>0</v>
      </c>
      <c r="MCX12" s="7">
        <f t="shared" si="139"/>
        <v>0</v>
      </c>
      <c r="MCY12" s="7">
        <f t="shared" si="139"/>
        <v>0</v>
      </c>
      <c r="MCZ12" s="7">
        <f t="shared" si="139"/>
        <v>0</v>
      </c>
      <c r="MDA12" s="7">
        <f t="shared" si="139"/>
        <v>0</v>
      </c>
      <c r="MDB12" s="7">
        <f t="shared" si="139"/>
        <v>0</v>
      </c>
      <c r="MDC12" s="7">
        <f t="shared" si="139"/>
        <v>0</v>
      </c>
      <c r="MDD12" s="7">
        <f t="shared" si="139"/>
        <v>0</v>
      </c>
      <c r="MDE12" s="7">
        <f t="shared" si="139"/>
        <v>0</v>
      </c>
      <c r="MDF12" s="7">
        <f t="shared" si="139"/>
        <v>0</v>
      </c>
      <c r="MDG12" s="7">
        <f t="shared" ref="MDG12:MFR12" si="140">+MDG13+MDG14</f>
        <v>0</v>
      </c>
      <c r="MDH12" s="7">
        <f t="shared" si="140"/>
        <v>0</v>
      </c>
      <c r="MDI12" s="7">
        <f t="shared" si="140"/>
        <v>0</v>
      </c>
      <c r="MDJ12" s="7">
        <f t="shared" si="140"/>
        <v>0</v>
      </c>
      <c r="MDK12" s="7">
        <f t="shared" si="140"/>
        <v>0</v>
      </c>
      <c r="MDL12" s="7">
        <f t="shared" si="140"/>
        <v>0</v>
      </c>
      <c r="MDM12" s="7">
        <f t="shared" si="140"/>
        <v>0</v>
      </c>
      <c r="MDN12" s="7">
        <f t="shared" si="140"/>
        <v>0</v>
      </c>
      <c r="MDO12" s="7">
        <f t="shared" si="140"/>
        <v>0</v>
      </c>
      <c r="MDP12" s="7">
        <f t="shared" si="140"/>
        <v>0</v>
      </c>
      <c r="MDQ12" s="7">
        <f t="shared" si="140"/>
        <v>0</v>
      </c>
      <c r="MDR12" s="7">
        <f t="shared" si="140"/>
        <v>0</v>
      </c>
      <c r="MDS12" s="7">
        <f t="shared" si="140"/>
        <v>0</v>
      </c>
      <c r="MDT12" s="7">
        <f t="shared" si="140"/>
        <v>0</v>
      </c>
      <c r="MDU12" s="7">
        <f t="shared" si="140"/>
        <v>0</v>
      </c>
      <c r="MDV12" s="7">
        <f t="shared" si="140"/>
        <v>0</v>
      </c>
      <c r="MDW12" s="7">
        <f t="shared" si="140"/>
        <v>0</v>
      </c>
      <c r="MDX12" s="7">
        <f t="shared" si="140"/>
        <v>0</v>
      </c>
      <c r="MDY12" s="7">
        <f t="shared" si="140"/>
        <v>0</v>
      </c>
      <c r="MDZ12" s="7">
        <f t="shared" si="140"/>
        <v>0</v>
      </c>
      <c r="MEA12" s="7">
        <f t="shared" si="140"/>
        <v>0</v>
      </c>
      <c r="MEB12" s="7">
        <f t="shared" si="140"/>
        <v>0</v>
      </c>
      <c r="MEC12" s="7">
        <f t="shared" si="140"/>
        <v>0</v>
      </c>
      <c r="MED12" s="7">
        <f t="shared" si="140"/>
        <v>0</v>
      </c>
      <c r="MEE12" s="7">
        <f t="shared" si="140"/>
        <v>0</v>
      </c>
      <c r="MEF12" s="7">
        <f t="shared" si="140"/>
        <v>0</v>
      </c>
      <c r="MEG12" s="7">
        <f t="shared" si="140"/>
        <v>0</v>
      </c>
      <c r="MEH12" s="7">
        <f t="shared" si="140"/>
        <v>0</v>
      </c>
      <c r="MEI12" s="7">
        <f t="shared" si="140"/>
        <v>0</v>
      </c>
      <c r="MEJ12" s="7">
        <f t="shared" si="140"/>
        <v>0</v>
      </c>
      <c r="MEK12" s="7">
        <f t="shared" si="140"/>
        <v>0</v>
      </c>
      <c r="MEL12" s="7">
        <f t="shared" si="140"/>
        <v>0</v>
      </c>
      <c r="MEM12" s="7">
        <f t="shared" si="140"/>
        <v>0</v>
      </c>
      <c r="MEN12" s="7">
        <f t="shared" si="140"/>
        <v>0</v>
      </c>
      <c r="MEO12" s="7">
        <f t="shared" si="140"/>
        <v>0</v>
      </c>
      <c r="MEP12" s="7">
        <f t="shared" si="140"/>
        <v>0</v>
      </c>
      <c r="MEQ12" s="7">
        <f t="shared" si="140"/>
        <v>0</v>
      </c>
      <c r="MER12" s="7">
        <f t="shared" si="140"/>
        <v>0</v>
      </c>
      <c r="MES12" s="7">
        <f t="shared" si="140"/>
        <v>0</v>
      </c>
      <c r="MET12" s="7">
        <f t="shared" si="140"/>
        <v>0</v>
      </c>
      <c r="MEU12" s="7">
        <f t="shared" si="140"/>
        <v>0</v>
      </c>
      <c r="MEV12" s="7">
        <f t="shared" si="140"/>
        <v>0</v>
      </c>
      <c r="MEW12" s="7">
        <f t="shared" si="140"/>
        <v>0</v>
      </c>
      <c r="MEX12" s="7">
        <f t="shared" si="140"/>
        <v>0</v>
      </c>
      <c r="MEY12" s="7">
        <f t="shared" si="140"/>
        <v>0</v>
      </c>
      <c r="MEZ12" s="7">
        <f t="shared" si="140"/>
        <v>0</v>
      </c>
      <c r="MFA12" s="7">
        <f t="shared" si="140"/>
        <v>0</v>
      </c>
      <c r="MFB12" s="7">
        <f t="shared" si="140"/>
        <v>0</v>
      </c>
      <c r="MFC12" s="7">
        <f t="shared" si="140"/>
        <v>0</v>
      </c>
      <c r="MFD12" s="7">
        <f t="shared" si="140"/>
        <v>0</v>
      </c>
      <c r="MFE12" s="7">
        <f t="shared" si="140"/>
        <v>0</v>
      </c>
      <c r="MFF12" s="7">
        <f t="shared" si="140"/>
        <v>0</v>
      </c>
      <c r="MFG12" s="7">
        <f t="shared" si="140"/>
        <v>0</v>
      </c>
      <c r="MFH12" s="7">
        <f t="shared" si="140"/>
        <v>0</v>
      </c>
      <c r="MFI12" s="7">
        <f t="shared" si="140"/>
        <v>0</v>
      </c>
      <c r="MFJ12" s="7">
        <f t="shared" si="140"/>
        <v>0</v>
      </c>
      <c r="MFK12" s="7">
        <f t="shared" si="140"/>
        <v>0</v>
      </c>
      <c r="MFL12" s="7">
        <f t="shared" si="140"/>
        <v>0</v>
      </c>
      <c r="MFM12" s="7">
        <f t="shared" si="140"/>
        <v>0</v>
      </c>
      <c r="MFN12" s="7">
        <f t="shared" si="140"/>
        <v>0</v>
      </c>
      <c r="MFO12" s="7">
        <f t="shared" si="140"/>
        <v>0</v>
      </c>
      <c r="MFP12" s="7">
        <f t="shared" si="140"/>
        <v>0</v>
      </c>
      <c r="MFQ12" s="7">
        <f t="shared" si="140"/>
        <v>0</v>
      </c>
      <c r="MFR12" s="7">
        <f t="shared" si="140"/>
        <v>0</v>
      </c>
      <c r="MFS12" s="7">
        <f t="shared" ref="MFS12:MID12" si="141">+MFS13+MFS14</f>
        <v>0</v>
      </c>
      <c r="MFT12" s="7">
        <f t="shared" si="141"/>
        <v>0</v>
      </c>
      <c r="MFU12" s="7">
        <f t="shared" si="141"/>
        <v>0</v>
      </c>
      <c r="MFV12" s="7">
        <f t="shared" si="141"/>
        <v>0</v>
      </c>
      <c r="MFW12" s="7">
        <f t="shared" si="141"/>
        <v>0</v>
      </c>
      <c r="MFX12" s="7">
        <f t="shared" si="141"/>
        <v>0</v>
      </c>
      <c r="MFY12" s="7">
        <f t="shared" si="141"/>
        <v>0</v>
      </c>
      <c r="MFZ12" s="7">
        <f t="shared" si="141"/>
        <v>0</v>
      </c>
      <c r="MGA12" s="7">
        <f t="shared" si="141"/>
        <v>0</v>
      </c>
      <c r="MGB12" s="7">
        <f t="shared" si="141"/>
        <v>0</v>
      </c>
      <c r="MGC12" s="7">
        <f t="shared" si="141"/>
        <v>0</v>
      </c>
      <c r="MGD12" s="7">
        <f t="shared" si="141"/>
        <v>0</v>
      </c>
      <c r="MGE12" s="7">
        <f t="shared" si="141"/>
        <v>0</v>
      </c>
      <c r="MGF12" s="7">
        <f t="shared" si="141"/>
        <v>0</v>
      </c>
      <c r="MGG12" s="7">
        <f t="shared" si="141"/>
        <v>0</v>
      </c>
      <c r="MGH12" s="7">
        <f t="shared" si="141"/>
        <v>0</v>
      </c>
      <c r="MGI12" s="7">
        <f t="shared" si="141"/>
        <v>0</v>
      </c>
      <c r="MGJ12" s="7">
        <f t="shared" si="141"/>
        <v>0</v>
      </c>
      <c r="MGK12" s="7">
        <f t="shared" si="141"/>
        <v>0</v>
      </c>
      <c r="MGL12" s="7">
        <f t="shared" si="141"/>
        <v>0</v>
      </c>
      <c r="MGM12" s="7">
        <f t="shared" si="141"/>
        <v>0</v>
      </c>
      <c r="MGN12" s="7">
        <f t="shared" si="141"/>
        <v>0</v>
      </c>
      <c r="MGO12" s="7">
        <f t="shared" si="141"/>
        <v>0</v>
      </c>
      <c r="MGP12" s="7">
        <f t="shared" si="141"/>
        <v>0</v>
      </c>
      <c r="MGQ12" s="7">
        <f t="shared" si="141"/>
        <v>0</v>
      </c>
      <c r="MGR12" s="7">
        <f t="shared" si="141"/>
        <v>0</v>
      </c>
      <c r="MGS12" s="7">
        <f t="shared" si="141"/>
        <v>0</v>
      </c>
      <c r="MGT12" s="7">
        <f t="shared" si="141"/>
        <v>0</v>
      </c>
      <c r="MGU12" s="7">
        <f t="shared" si="141"/>
        <v>0</v>
      </c>
      <c r="MGV12" s="7">
        <f t="shared" si="141"/>
        <v>0</v>
      </c>
      <c r="MGW12" s="7">
        <f t="shared" si="141"/>
        <v>0</v>
      </c>
      <c r="MGX12" s="7">
        <f t="shared" si="141"/>
        <v>0</v>
      </c>
      <c r="MGY12" s="7">
        <f t="shared" si="141"/>
        <v>0</v>
      </c>
      <c r="MGZ12" s="7">
        <f t="shared" si="141"/>
        <v>0</v>
      </c>
      <c r="MHA12" s="7">
        <f t="shared" si="141"/>
        <v>0</v>
      </c>
      <c r="MHB12" s="7">
        <f t="shared" si="141"/>
        <v>0</v>
      </c>
      <c r="MHC12" s="7">
        <f t="shared" si="141"/>
        <v>0</v>
      </c>
      <c r="MHD12" s="7">
        <f t="shared" si="141"/>
        <v>0</v>
      </c>
      <c r="MHE12" s="7">
        <f t="shared" si="141"/>
        <v>0</v>
      </c>
      <c r="MHF12" s="7">
        <f t="shared" si="141"/>
        <v>0</v>
      </c>
      <c r="MHG12" s="7">
        <f t="shared" si="141"/>
        <v>0</v>
      </c>
      <c r="MHH12" s="7">
        <f t="shared" si="141"/>
        <v>0</v>
      </c>
      <c r="MHI12" s="7">
        <f t="shared" si="141"/>
        <v>0</v>
      </c>
      <c r="MHJ12" s="7">
        <f t="shared" si="141"/>
        <v>0</v>
      </c>
      <c r="MHK12" s="7">
        <f t="shared" si="141"/>
        <v>0</v>
      </c>
      <c r="MHL12" s="7">
        <f t="shared" si="141"/>
        <v>0</v>
      </c>
      <c r="MHM12" s="7">
        <f t="shared" si="141"/>
        <v>0</v>
      </c>
      <c r="MHN12" s="7">
        <f t="shared" si="141"/>
        <v>0</v>
      </c>
      <c r="MHO12" s="7">
        <f t="shared" si="141"/>
        <v>0</v>
      </c>
      <c r="MHP12" s="7">
        <f t="shared" si="141"/>
        <v>0</v>
      </c>
      <c r="MHQ12" s="7">
        <f t="shared" si="141"/>
        <v>0</v>
      </c>
      <c r="MHR12" s="7">
        <f t="shared" si="141"/>
        <v>0</v>
      </c>
      <c r="MHS12" s="7">
        <f t="shared" si="141"/>
        <v>0</v>
      </c>
      <c r="MHT12" s="7">
        <f t="shared" si="141"/>
        <v>0</v>
      </c>
      <c r="MHU12" s="7">
        <f t="shared" si="141"/>
        <v>0</v>
      </c>
      <c r="MHV12" s="7">
        <f t="shared" si="141"/>
        <v>0</v>
      </c>
      <c r="MHW12" s="7">
        <f t="shared" si="141"/>
        <v>0</v>
      </c>
      <c r="MHX12" s="7">
        <f t="shared" si="141"/>
        <v>0</v>
      </c>
      <c r="MHY12" s="7">
        <f t="shared" si="141"/>
        <v>0</v>
      </c>
      <c r="MHZ12" s="7">
        <f t="shared" si="141"/>
        <v>0</v>
      </c>
      <c r="MIA12" s="7">
        <f t="shared" si="141"/>
        <v>0</v>
      </c>
      <c r="MIB12" s="7">
        <f t="shared" si="141"/>
        <v>0</v>
      </c>
      <c r="MIC12" s="7">
        <f t="shared" si="141"/>
        <v>0</v>
      </c>
      <c r="MID12" s="7">
        <f t="shared" si="141"/>
        <v>0</v>
      </c>
      <c r="MIE12" s="7">
        <f t="shared" ref="MIE12:MKP12" si="142">+MIE13+MIE14</f>
        <v>0</v>
      </c>
      <c r="MIF12" s="7">
        <f t="shared" si="142"/>
        <v>0</v>
      </c>
      <c r="MIG12" s="7">
        <f t="shared" si="142"/>
        <v>0</v>
      </c>
      <c r="MIH12" s="7">
        <f t="shared" si="142"/>
        <v>0</v>
      </c>
      <c r="MII12" s="7">
        <f t="shared" si="142"/>
        <v>0</v>
      </c>
      <c r="MIJ12" s="7">
        <f t="shared" si="142"/>
        <v>0</v>
      </c>
      <c r="MIK12" s="7">
        <f t="shared" si="142"/>
        <v>0</v>
      </c>
      <c r="MIL12" s="7">
        <f t="shared" si="142"/>
        <v>0</v>
      </c>
      <c r="MIM12" s="7">
        <f t="shared" si="142"/>
        <v>0</v>
      </c>
      <c r="MIN12" s="7">
        <f t="shared" si="142"/>
        <v>0</v>
      </c>
      <c r="MIO12" s="7">
        <f t="shared" si="142"/>
        <v>0</v>
      </c>
      <c r="MIP12" s="7">
        <f t="shared" si="142"/>
        <v>0</v>
      </c>
      <c r="MIQ12" s="7">
        <f t="shared" si="142"/>
        <v>0</v>
      </c>
      <c r="MIR12" s="7">
        <f t="shared" si="142"/>
        <v>0</v>
      </c>
      <c r="MIS12" s="7">
        <f t="shared" si="142"/>
        <v>0</v>
      </c>
      <c r="MIT12" s="7">
        <f t="shared" si="142"/>
        <v>0</v>
      </c>
      <c r="MIU12" s="7">
        <f t="shared" si="142"/>
        <v>0</v>
      </c>
      <c r="MIV12" s="7">
        <f t="shared" si="142"/>
        <v>0</v>
      </c>
      <c r="MIW12" s="7">
        <f t="shared" si="142"/>
        <v>0</v>
      </c>
      <c r="MIX12" s="7">
        <f t="shared" si="142"/>
        <v>0</v>
      </c>
      <c r="MIY12" s="7">
        <f t="shared" si="142"/>
        <v>0</v>
      </c>
      <c r="MIZ12" s="7">
        <f t="shared" si="142"/>
        <v>0</v>
      </c>
      <c r="MJA12" s="7">
        <f t="shared" si="142"/>
        <v>0</v>
      </c>
      <c r="MJB12" s="7">
        <f t="shared" si="142"/>
        <v>0</v>
      </c>
      <c r="MJC12" s="7">
        <f t="shared" si="142"/>
        <v>0</v>
      </c>
      <c r="MJD12" s="7">
        <f t="shared" si="142"/>
        <v>0</v>
      </c>
      <c r="MJE12" s="7">
        <f t="shared" si="142"/>
        <v>0</v>
      </c>
      <c r="MJF12" s="7">
        <f t="shared" si="142"/>
        <v>0</v>
      </c>
      <c r="MJG12" s="7">
        <f t="shared" si="142"/>
        <v>0</v>
      </c>
      <c r="MJH12" s="7">
        <f t="shared" si="142"/>
        <v>0</v>
      </c>
      <c r="MJI12" s="7">
        <f t="shared" si="142"/>
        <v>0</v>
      </c>
      <c r="MJJ12" s="7">
        <f t="shared" si="142"/>
        <v>0</v>
      </c>
      <c r="MJK12" s="7">
        <f t="shared" si="142"/>
        <v>0</v>
      </c>
      <c r="MJL12" s="7">
        <f t="shared" si="142"/>
        <v>0</v>
      </c>
      <c r="MJM12" s="7">
        <f t="shared" si="142"/>
        <v>0</v>
      </c>
      <c r="MJN12" s="7">
        <f t="shared" si="142"/>
        <v>0</v>
      </c>
      <c r="MJO12" s="7">
        <f t="shared" si="142"/>
        <v>0</v>
      </c>
      <c r="MJP12" s="7">
        <f t="shared" si="142"/>
        <v>0</v>
      </c>
      <c r="MJQ12" s="7">
        <f t="shared" si="142"/>
        <v>0</v>
      </c>
      <c r="MJR12" s="7">
        <f t="shared" si="142"/>
        <v>0</v>
      </c>
      <c r="MJS12" s="7">
        <f t="shared" si="142"/>
        <v>0</v>
      </c>
      <c r="MJT12" s="7">
        <f t="shared" si="142"/>
        <v>0</v>
      </c>
      <c r="MJU12" s="7">
        <f t="shared" si="142"/>
        <v>0</v>
      </c>
      <c r="MJV12" s="7">
        <f t="shared" si="142"/>
        <v>0</v>
      </c>
      <c r="MJW12" s="7">
        <f t="shared" si="142"/>
        <v>0</v>
      </c>
      <c r="MJX12" s="7">
        <f t="shared" si="142"/>
        <v>0</v>
      </c>
      <c r="MJY12" s="7">
        <f t="shared" si="142"/>
        <v>0</v>
      </c>
      <c r="MJZ12" s="7">
        <f t="shared" si="142"/>
        <v>0</v>
      </c>
      <c r="MKA12" s="7">
        <f t="shared" si="142"/>
        <v>0</v>
      </c>
      <c r="MKB12" s="7">
        <f t="shared" si="142"/>
        <v>0</v>
      </c>
      <c r="MKC12" s="7">
        <f t="shared" si="142"/>
        <v>0</v>
      </c>
      <c r="MKD12" s="7">
        <f t="shared" si="142"/>
        <v>0</v>
      </c>
      <c r="MKE12" s="7">
        <f t="shared" si="142"/>
        <v>0</v>
      </c>
      <c r="MKF12" s="7">
        <f t="shared" si="142"/>
        <v>0</v>
      </c>
      <c r="MKG12" s="7">
        <f t="shared" si="142"/>
        <v>0</v>
      </c>
      <c r="MKH12" s="7">
        <f t="shared" si="142"/>
        <v>0</v>
      </c>
      <c r="MKI12" s="7">
        <f t="shared" si="142"/>
        <v>0</v>
      </c>
      <c r="MKJ12" s="7">
        <f t="shared" si="142"/>
        <v>0</v>
      </c>
      <c r="MKK12" s="7">
        <f t="shared" si="142"/>
        <v>0</v>
      </c>
      <c r="MKL12" s="7">
        <f t="shared" si="142"/>
        <v>0</v>
      </c>
      <c r="MKM12" s="7">
        <f t="shared" si="142"/>
        <v>0</v>
      </c>
      <c r="MKN12" s="7">
        <f t="shared" si="142"/>
        <v>0</v>
      </c>
      <c r="MKO12" s="7">
        <f t="shared" si="142"/>
        <v>0</v>
      </c>
      <c r="MKP12" s="7">
        <f t="shared" si="142"/>
        <v>0</v>
      </c>
      <c r="MKQ12" s="7">
        <f t="shared" ref="MKQ12:MNB12" si="143">+MKQ13+MKQ14</f>
        <v>0</v>
      </c>
      <c r="MKR12" s="7">
        <f t="shared" si="143"/>
        <v>0</v>
      </c>
      <c r="MKS12" s="7">
        <f t="shared" si="143"/>
        <v>0</v>
      </c>
      <c r="MKT12" s="7">
        <f t="shared" si="143"/>
        <v>0</v>
      </c>
      <c r="MKU12" s="7">
        <f t="shared" si="143"/>
        <v>0</v>
      </c>
      <c r="MKV12" s="7">
        <f t="shared" si="143"/>
        <v>0</v>
      </c>
      <c r="MKW12" s="7">
        <f t="shared" si="143"/>
        <v>0</v>
      </c>
      <c r="MKX12" s="7">
        <f t="shared" si="143"/>
        <v>0</v>
      </c>
      <c r="MKY12" s="7">
        <f t="shared" si="143"/>
        <v>0</v>
      </c>
      <c r="MKZ12" s="7">
        <f t="shared" si="143"/>
        <v>0</v>
      </c>
      <c r="MLA12" s="7">
        <f t="shared" si="143"/>
        <v>0</v>
      </c>
      <c r="MLB12" s="7">
        <f t="shared" si="143"/>
        <v>0</v>
      </c>
      <c r="MLC12" s="7">
        <f t="shared" si="143"/>
        <v>0</v>
      </c>
      <c r="MLD12" s="7">
        <f t="shared" si="143"/>
        <v>0</v>
      </c>
      <c r="MLE12" s="7">
        <f t="shared" si="143"/>
        <v>0</v>
      </c>
      <c r="MLF12" s="7">
        <f t="shared" si="143"/>
        <v>0</v>
      </c>
      <c r="MLG12" s="7">
        <f t="shared" si="143"/>
        <v>0</v>
      </c>
      <c r="MLH12" s="7">
        <f t="shared" si="143"/>
        <v>0</v>
      </c>
      <c r="MLI12" s="7">
        <f t="shared" si="143"/>
        <v>0</v>
      </c>
      <c r="MLJ12" s="7">
        <f t="shared" si="143"/>
        <v>0</v>
      </c>
      <c r="MLK12" s="7">
        <f t="shared" si="143"/>
        <v>0</v>
      </c>
      <c r="MLL12" s="7">
        <f t="shared" si="143"/>
        <v>0</v>
      </c>
      <c r="MLM12" s="7">
        <f t="shared" si="143"/>
        <v>0</v>
      </c>
      <c r="MLN12" s="7">
        <f t="shared" si="143"/>
        <v>0</v>
      </c>
      <c r="MLO12" s="7">
        <f t="shared" si="143"/>
        <v>0</v>
      </c>
      <c r="MLP12" s="7">
        <f t="shared" si="143"/>
        <v>0</v>
      </c>
      <c r="MLQ12" s="7">
        <f t="shared" si="143"/>
        <v>0</v>
      </c>
      <c r="MLR12" s="7">
        <f t="shared" si="143"/>
        <v>0</v>
      </c>
      <c r="MLS12" s="7">
        <f t="shared" si="143"/>
        <v>0</v>
      </c>
      <c r="MLT12" s="7">
        <f t="shared" si="143"/>
        <v>0</v>
      </c>
      <c r="MLU12" s="7">
        <f t="shared" si="143"/>
        <v>0</v>
      </c>
      <c r="MLV12" s="7">
        <f t="shared" si="143"/>
        <v>0</v>
      </c>
      <c r="MLW12" s="7">
        <f t="shared" si="143"/>
        <v>0</v>
      </c>
      <c r="MLX12" s="7">
        <f t="shared" si="143"/>
        <v>0</v>
      </c>
      <c r="MLY12" s="7">
        <f t="shared" si="143"/>
        <v>0</v>
      </c>
      <c r="MLZ12" s="7">
        <f t="shared" si="143"/>
        <v>0</v>
      </c>
      <c r="MMA12" s="7">
        <f t="shared" si="143"/>
        <v>0</v>
      </c>
      <c r="MMB12" s="7">
        <f t="shared" si="143"/>
        <v>0</v>
      </c>
      <c r="MMC12" s="7">
        <f t="shared" si="143"/>
        <v>0</v>
      </c>
      <c r="MMD12" s="7">
        <f t="shared" si="143"/>
        <v>0</v>
      </c>
      <c r="MME12" s="7">
        <f t="shared" si="143"/>
        <v>0</v>
      </c>
      <c r="MMF12" s="7">
        <f t="shared" si="143"/>
        <v>0</v>
      </c>
      <c r="MMG12" s="7">
        <f t="shared" si="143"/>
        <v>0</v>
      </c>
      <c r="MMH12" s="7">
        <f t="shared" si="143"/>
        <v>0</v>
      </c>
      <c r="MMI12" s="7">
        <f t="shared" si="143"/>
        <v>0</v>
      </c>
      <c r="MMJ12" s="7">
        <f t="shared" si="143"/>
        <v>0</v>
      </c>
      <c r="MMK12" s="7">
        <f t="shared" si="143"/>
        <v>0</v>
      </c>
      <c r="MML12" s="7">
        <f t="shared" si="143"/>
        <v>0</v>
      </c>
      <c r="MMM12" s="7">
        <f t="shared" si="143"/>
        <v>0</v>
      </c>
      <c r="MMN12" s="7">
        <f t="shared" si="143"/>
        <v>0</v>
      </c>
      <c r="MMO12" s="7">
        <f t="shared" si="143"/>
        <v>0</v>
      </c>
      <c r="MMP12" s="7">
        <f t="shared" si="143"/>
        <v>0</v>
      </c>
      <c r="MMQ12" s="7">
        <f t="shared" si="143"/>
        <v>0</v>
      </c>
      <c r="MMR12" s="7">
        <f t="shared" si="143"/>
        <v>0</v>
      </c>
      <c r="MMS12" s="7">
        <f t="shared" si="143"/>
        <v>0</v>
      </c>
      <c r="MMT12" s="7">
        <f t="shared" si="143"/>
        <v>0</v>
      </c>
      <c r="MMU12" s="7">
        <f t="shared" si="143"/>
        <v>0</v>
      </c>
      <c r="MMV12" s="7">
        <f t="shared" si="143"/>
        <v>0</v>
      </c>
      <c r="MMW12" s="7">
        <f t="shared" si="143"/>
        <v>0</v>
      </c>
      <c r="MMX12" s="7">
        <f t="shared" si="143"/>
        <v>0</v>
      </c>
      <c r="MMY12" s="7">
        <f t="shared" si="143"/>
        <v>0</v>
      </c>
      <c r="MMZ12" s="7">
        <f t="shared" si="143"/>
        <v>0</v>
      </c>
      <c r="MNA12" s="7">
        <f t="shared" si="143"/>
        <v>0</v>
      </c>
      <c r="MNB12" s="7">
        <f t="shared" si="143"/>
        <v>0</v>
      </c>
      <c r="MNC12" s="7">
        <f t="shared" ref="MNC12:MPN12" si="144">+MNC13+MNC14</f>
        <v>0</v>
      </c>
      <c r="MND12" s="7">
        <f t="shared" si="144"/>
        <v>0</v>
      </c>
      <c r="MNE12" s="7">
        <f t="shared" si="144"/>
        <v>0</v>
      </c>
      <c r="MNF12" s="7">
        <f t="shared" si="144"/>
        <v>0</v>
      </c>
      <c r="MNG12" s="7">
        <f t="shared" si="144"/>
        <v>0</v>
      </c>
      <c r="MNH12" s="7">
        <f t="shared" si="144"/>
        <v>0</v>
      </c>
      <c r="MNI12" s="7">
        <f t="shared" si="144"/>
        <v>0</v>
      </c>
      <c r="MNJ12" s="7">
        <f t="shared" si="144"/>
        <v>0</v>
      </c>
      <c r="MNK12" s="7">
        <f t="shared" si="144"/>
        <v>0</v>
      </c>
      <c r="MNL12" s="7">
        <f t="shared" si="144"/>
        <v>0</v>
      </c>
      <c r="MNM12" s="7">
        <f t="shared" si="144"/>
        <v>0</v>
      </c>
      <c r="MNN12" s="7">
        <f t="shared" si="144"/>
        <v>0</v>
      </c>
      <c r="MNO12" s="7">
        <f t="shared" si="144"/>
        <v>0</v>
      </c>
      <c r="MNP12" s="7">
        <f t="shared" si="144"/>
        <v>0</v>
      </c>
      <c r="MNQ12" s="7">
        <f t="shared" si="144"/>
        <v>0</v>
      </c>
      <c r="MNR12" s="7">
        <f t="shared" si="144"/>
        <v>0</v>
      </c>
      <c r="MNS12" s="7">
        <f t="shared" si="144"/>
        <v>0</v>
      </c>
      <c r="MNT12" s="7">
        <f t="shared" si="144"/>
        <v>0</v>
      </c>
      <c r="MNU12" s="7">
        <f t="shared" si="144"/>
        <v>0</v>
      </c>
      <c r="MNV12" s="7">
        <f t="shared" si="144"/>
        <v>0</v>
      </c>
      <c r="MNW12" s="7">
        <f t="shared" si="144"/>
        <v>0</v>
      </c>
      <c r="MNX12" s="7">
        <f t="shared" si="144"/>
        <v>0</v>
      </c>
      <c r="MNY12" s="7">
        <f t="shared" si="144"/>
        <v>0</v>
      </c>
      <c r="MNZ12" s="7">
        <f t="shared" si="144"/>
        <v>0</v>
      </c>
      <c r="MOA12" s="7">
        <f t="shared" si="144"/>
        <v>0</v>
      </c>
      <c r="MOB12" s="7">
        <f t="shared" si="144"/>
        <v>0</v>
      </c>
      <c r="MOC12" s="7">
        <f t="shared" si="144"/>
        <v>0</v>
      </c>
      <c r="MOD12" s="7">
        <f t="shared" si="144"/>
        <v>0</v>
      </c>
      <c r="MOE12" s="7">
        <f t="shared" si="144"/>
        <v>0</v>
      </c>
      <c r="MOF12" s="7">
        <f t="shared" si="144"/>
        <v>0</v>
      </c>
      <c r="MOG12" s="7">
        <f t="shared" si="144"/>
        <v>0</v>
      </c>
      <c r="MOH12" s="7">
        <f t="shared" si="144"/>
        <v>0</v>
      </c>
      <c r="MOI12" s="7">
        <f t="shared" si="144"/>
        <v>0</v>
      </c>
      <c r="MOJ12" s="7">
        <f t="shared" si="144"/>
        <v>0</v>
      </c>
      <c r="MOK12" s="7">
        <f t="shared" si="144"/>
        <v>0</v>
      </c>
      <c r="MOL12" s="7">
        <f t="shared" si="144"/>
        <v>0</v>
      </c>
      <c r="MOM12" s="7">
        <f t="shared" si="144"/>
        <v>0</v>
      </c>
      <c r="MON12" s="7">
        <f t="shared" si="144"/>
        <v>0</v>
      </c>
      <c r="MOO12" s="7">
        <f t="shared" si="144"/>
        <v>0</v>
      </c>
      <c r="MOP12" s="7">
        <f t="shared" si="144"/>
        <v>0</v>
      </c>
      <c r="MOQ12" s="7">
        <f t="shared" si="144"/>
        <v>0</v>
      </c>
      <c r="MOR12" s="7">
        <f t="shared" si="144"/>
        <v>0</v>
      </c>
      <c r="MOS12" s="7">
        <f t="shared" si="144"/>
        <v>0</v>
      </c>
      <c r="MOT12" s="7">
        <f t="shared" si="144"/>
        <v>0</v>
      </c>
      <c r="MOU12" s="7">
        <f t="shared" si="144"/>
        <v>0</v>
      </c>
      <c r="MOV12" s="7">
        <f t="shared" si="144"/>
        <v>0</v>
      </c>
      <c r="MOW12" s="7">
        <f t="shared" si="144"/>
        <v>0</v>
      </c>
      <c r="MOX12" s="7">
        <f t="shared" si="144"/>
        <v>0</v>
      </c>
      <c r="MOY12" s="7">
        <f t="shared" si="144"/>
        <v>0</v>
      </c>
      <c r="MOZ12" s="7">
        <f t="shared" si="144"/>
        <v>0</v>
      </c>
      <c r="MPA12" s="7">
        <f t="shared" si="144"/>
        <v>0</v>
      </c>
      <c r="MPB12" s="7">
        <f t="shared" si="144"/>
        <v>0</v>
      </c>
      <c r="MPC12" s="7">
        <f t="shared" si="144"/>
        <v>0</v>
      </c>
      <c r="MPD12" s="7">
        <f t="shared" si="144"/>
        <v>0</v>
      </c>
      <c r="MPE12" s="7">
        <f t="shared" si="144"/>
        <v>0</v>
      </c>
      <c r="MPF12" s="7">
        <f t="shared" si="144"/>
        <v>0</v>
      </c>
      <c r="MPG12" s="7">
        <f t="shared" si="144"/>
        <v>0</v>
      </c>
      <c r="MPH12" s="7">
        <f t="shared" si="144"/>
        <v>0</v>
      </c>
      <c r="MPI12" s="7">
        <f t="shared" si="144"/>
        <v>0</v>
      </c>
      <c r="MPJ12" s="7">
        <f t="shared" si="144"/>
        <v>0</v>
      </c>
      <c r="MPK12" s="7">
        <f t="shared" si="144"/>
        <v>0</v>
      </c>
      <c r="MPL12" s="7">
        <f t="shared" si="144"/>
        <v>0</v>
      </c>
      <c r="MPM12" s="7">
        <f t="shared" si="144"/>
        <v>0</v>
      </c>
      <c r="MPN12" s="7">
        <f t="shared" si="144"/>
        <v>0</v>
      </c>
      <c r="MPO12" s="7">
        <f t="shared" ref="MPO12:MRZ12" si="145">+MPO13+MPO14</f>
        <v>0</v>
      </c>
      <c r="MPP12" s="7">
        <f t="shared" si="145"/>
        <v>0</v>
      </c>
      <c r="MPQ12" s="7">
        <f t="shared" si="145"/>
        <v>0</v>
      </c>
      <c r="MPR12" s="7">
        <f t="shared" si="145"/>
        <v>0</v>
      </c>
      <c r="MPS12" s="7">
        <f t="shared" si="145"/>
        <v>0</v>
      </c>
      <c r="MPT12" s="7">
        <f t="shared" si="145"/>
        <v>0</v>
      </c>
      <c r="MPU12" s="7">
        <f t="shared" si="145"/>
        <v>0</v>
      </c>
      <c r="MPV12" s="7">
        <f t="shared" si="145"/>
        <v>0</v>
      </c>
      <c r="MPW12" s="7">
        <f t="shared" si="145"/>
        <v>0</v>
      </c>
      <c r="MPX12" s="7">
        <f t="shared" si="145"/>
        <v>0</v>
      </c>
      <c r="MPY12" s="7">
        <f t="shared" si="145"/>
        <v>0</v>
      </c>
      <c r="MPZ12" s="7">
        <f t="shared" si="145"/>
        <v>0</v>
      </c>
      <c r="MQA12" s="7">
        <f t="shared" si="145"/>
        <v>0</v>
      </c>
      <c r="MQB12" s="7">
        <f t="shared" si="145"/>
        <v>0</v>
      </c>
      <c r="MQC12" s="7">
        <f t="shared" si="145"/>
        <v>0</v>
      </c>
      <c r="MQD12" s="7">
        <f t="shared" si="145"/>
        <v>0</v>
      </c>
      <c r="MQE12" s="7">
        <f t="shared" si="145"/>
        <v>0</v>
      </c>
      <c r="MQF12" s="7">
        <f t="shared" si="145"/>
        <v>0</v>
      </c>
      <c r="MQG12" s="7">
        <f t="shared" si="145"/>
        <v>0</v>
      </c>
      <c r="MQH12" s="7">
        <f t="shared" si="145"/>
        <v>0</v>
      </c>
      <c r="MQI12" s="7">
        <f t="shared" si="145"/>
        <v>0</v>
      </c>
      <c r="MQJ12" s="7">
        <f t="shared" si="145"/>
        <v>0</v>
      </c>
      <c r="MQK12" s="7">
        <f t="shared" si="145"/>
        <v>0</v>
      </c>
      <c r="MQL12" s="7">
        <f t="shared" si="145"/>
        <v>0</v>
      </c>
      <c r="MQM12" s="7">
        <f t="shared" si="145"/>
        <v>0</v>
      </c>
      <c r="MQN12" s="7">
        <f t="shared" si="145"/>
        <v>0</v>
      </c>
      <c r="MQO12" s="7">
        <f t="shared" si="145"/>
        <v>0</v>
      </c>
      <c r="MQP12" s="7">
        <f t="shared" si="145"/>
        <v>0</v>
      </c>
      <c r="MQQ12" s="7">
        <f t="shared" si="145"/>
        <v>0</v>
      </c>
      <c r="MQR12" s="7">
        <f t="shared" si="145"/>
        <v>0</v>
      </c>
      <c r="MQS12" s="7">
        <f t="shared" si="145"/>
        <v>0</v>
      </c>
      <c r="MQT12" s="7">
        <f t="shared" si="145"/>
        <v>0</v>
      </c>
      <c r="MQU12" s="7">
        <f t="shared" si="145"/>
        <v>0</v>
      </c>
      <c r="MQV12" s="7">
        <f t="shared" si="145"/>
        <v>0</v>
      </c>
      <c r="MQW12" s="7">
        <f t="shared" si="145"/>
        <v>0</v>
      </c>
      <c r="MQX12" s="7">
        <f t="shared" si="145"/>
        <v>0</v>
      </c>
      <c r="MQY12" s="7">
        <f t="shared" si="145"/>
        <v>0</v>
      </c>
      <c r="MQZ12" s="7">
        <f t="shared" si="145"/>
        <v>0</v>
      </c>
      <c r="MRA12" s="7">
        <f t="shared" si="145"/>
        <v>0</v>
      </c>
      <c r="MRB12" s="7">
        <f t="shared" si="145"/>
        <v>0</v>
      </c>
      <c r="MRC12" s="7">
        <f t="shared" si="145"/>
        <v>0</v>
      </c>
      <c r="MRD12" s="7">
        <f t="shared" si="145"/>
        <v>0</v>
      </c>
      <c r="MRE12" s="7">
        <f t="shared" si="145"/>
        <v>0</v>
      </c>
      <c r="MRF12" s="7">
        <f t="shared" si="145"/>
        <v>0</v>
      </c>
      <c r="MRG12" s="7">
        <f t="shared" si="145"/>
        <v>0</v>
      </c>
      <c r="MRH12" s="7">
        <f t="shared" si="145"/>
        <v>0</v>
      </c>
      <c r="MRI12" s="7">
        <f t="shared" si="145"/>
        <v>0</v>
      </c>
      <c r="MRJ12" s="7">
        <f t="shared" si="145"/>
        <v>0</v>
      </c>
      <c r="MRK12" s="7">
        <f t="shared" si="145"/>
        <v>0</v>
      </c>
      <c r="MRL12" s="7">
        <f t="shared" si="145"/>
        <v>0</v>
      </c>
      <c r="MRM12" s="7">
        <f t="shared" si="145"/>
        <v>0</v>
      </c>
      <c r="MRN12" s="7">
        <f t="shared" si="145"/>
        <v>0</v>
      </c>
      <c r="MRO12" s="7">
        <f t="shared" si="145"/>
        <v>0</v>
      </c>
      <c r="MRP12" s="7">
        <f t="shared" si="145"/>
        <v>0</v>
      </c>
      <c r="MRQ12" s="7">
        <f t="shared" si="145"/>
        <v>0</v>
      </c>
      <c r="MRR12" s="7">
        <f t="shared" si="145"/>
        <v>0</v>
      </c>
      <c r="MRS12" s="7">
        <f t="shared" si="145"/>
        <v>0</v>
      </c>
      <c r="MRT12" s="7">
        <f t="shared" si="145"/>
        <v>0</v>
      </c>
      <c r="MRU12" s="7">
        <f t="shared" si="145"/>
        <v>0</v>
      </c>
      <c r="MRV12" s="7">
        <f t="shared" si="145"/>
        <v>0</v>
      </c>
      <c r="MRW12" s="7">
        <f t="shared" si="145"/>
        <v>0</v>
      </c>
      <c r="MRX12" s="7">
        <f t="shared" si="145"/>
        <v>0</v>
      </c>
      <c r="MRY12" s="7">
        <f t="shared" si="145"/>
        <v>0</v>
      </c>
      <c r="MRZ12" s="7">
        <f t="shared" si="145"/>
        <v>0</v>
      </c>
      <c r="MSA12" s="7">
        <f t="shared" ref="MSA12:MUL12" si="146">+MSA13+MSA14</f>
        <v>0</v>
      </c>
      <c r="MSB12" s="7">
        <f t="shared" si="146"/>
        <v>0</v>
      </c>
      <c r="MSC12" s="7">
        <f t="shared" si="146"/>
        <v>0</v>
      </c>
      <c r="MSD12" s="7">
        <f t="shared" si="146"/>
        <v>0</v>
      </c>
      <c r="MSE12" s="7">
        <f t="shared" si="146"/>
        <v>0</v>
      </c>
      <c r="MSF12" s="7">
        <f t="shared" si="146"/>
        <v>0</v>
      </c>
      <c r="MSG12" s="7">
        <f t="shared" si="146"/>
        <v>0</v>
      </c>
      <c r="MSH12" s="7">
        <f t="shared" si="146"/>
        <v>0</v>
      </c>
      <c r="MSI12" s="7">
        <f t="shared" si="146"/>
        <v>0</v>
      </c>
      <c r="MSJ12" s="7">
        <f t="shared" si="146"/>
        <v>0</v>
      </c>
      <c r="MSK12" s="7">
        <f t="shared" si="146"/>
        <v>0</v>
      </c>
      <c r="MSL12" s="7">
        <f t="shared" si="146"/>
        <v>0</v>
      </c>
      <c r="MSM12" s="7">
        <f t="shared" si="146"/>
        <v>0</v>
      </c>
      <c r="MSN12" s="7">
        <f t="shared" si="146"/>
        <v>0</v>
      </c>
      <c r="MSO12" s="7">
        <f t="shared" si="146"/>
        <v>0</v>
      </c>
      <c r="MSP12" s="7">
        <f t="shared" si="146"/>
        <v>0</v>
      </c>
      <c r="MSQ12" s="7">
        <f t="shared" si="146"/>
        <v>0</v>
      </c>
      <c r="MSR12" s="7">
        <f t="shared" si="146"/>
        <v>0</v>
      </c>
      <c r="MSS12" s="7">
        <f t="shared" si="146"/>
        <v>0</v>
      </c>
      <c r="MST12" s="7">
        <f t="shared" si="146"/>
        <v>0</v>
      </c>
      <c r="MSU12" s="7">
        <f t="shared" si="146"/>
        <v>0</v>
      </c>
      <c r="MSV12" s="7">
        <f t="shared" si="146"/>
        <v>0</v>
      </c>
      <c r="MSW12" s="7">
        <f t="shared" si="146"/>
        <v>0</v>
      </c>
      <c r="MSX12" s="7">
        <f t="shared" si="146"/>
        <v>0</v>
      </c>
      <c r="MSY12" s="7">
        <f t="shared" si="146"/>
        <v>0</v>
      </c>
      <c r="MSZ12" s="7">
        <f t="shared" si="146"/>
        <v>0</v>
      </c>
      <c r="MTA12" s="7">
        <f t="shared" si="146"/>
        <v>0</v>
      </c>
      <c r="MTB12" s="7">
        <f t="shared" si="146"/>
        <v>0</v>
      </c>
      <c r="MTC12" s="7">
        <f t="shared" si="146"/>
        <v>0</v>
      </c>
      <c r="MTD12" s="7">
        <f t="shared" si="146"/>
        <v>0</v>
      </c>
      <c r="MTE12" s="7">
        <f t="shared" si="146"/>
        <v>0</v>
      </c>
      <c r="MTF12" s="7">
        <f t="shared" si="146"/>
        <v>0</v>
      </c>
      <c r="MTG12" s="7">
        <f t="shared" si="146"/>
        <v>0</v>
      </c>
      <c r="MTH12" s="7">
        <f t="shared" si="146"/>
        <v>0</v>
      </c>
      <c r="MTI12" s="7">
        <f t="shared" si="146"/>
        <v>0</v>
      </c>
      <c r="MTJ12" s="7">
        <f t="shared" si="146"/>
        <v>0</v>
      </c>
      <c r="MTK12" s="7">
        <f t="shared" si="146"/>
        <v>0</v>
      </c>
      <c r="MTL12" s="7">
        <f t="shared" si="146"/>
        <v>0</v>
      </c>
      <c r="MTM12" s="7">
        <f t="shared" si="146"/>
        <v>0</v>
      </c>
      <c r="MTN12" s="7">
        <f t="shared" si="146"/>
        <v>0</v>
      </c>
      <c r="MTO12" s="7">
        <f t="shared" si="146"/>
        <v>0</v>
      </c>
      <c r="MTP12" s="7">
        <f t="shared" si="146"/>
        <v>0</v>
      </c>
      <c r="MTQ12" s="7">
        <f t="shared" si="146"/>
        <v>0</v>
      </c>
      <c r="MTR12" s="7">
        <f t="shared" si="146"/>
        <v>0</v>
      </c>
      <c r="MTS12" s="7">
        <f t="shared" si="146"/>
        <v>0</v>
      </c>
      <c r="MTT12" s="7">
        <f t="shared" si="146"/>
        <v>0</v>
      </c>
      <c r="MTU12" s="7">
        <f t="shared" si="146"/>
        <v>0</v>
      </c>
      <c r="MTV12" s="7">
        <f t="shared" si="146"/>
        <v>0</v>
      </c>
      <c r="MTW12" s="7">
        <f t="shared" si="146"/>
        <v>0</v>
      </c>
      <c r="MTX12" s="7">
        <f t="shared" si="146"/>
        <v>0</v>
      </c>
      <c r="MTY12" s="7">
        <f t="shared" si="146"/>
        <v>0</v>
      </c>
      <c r="MTZ12" s="7">
        <f t="shared" si="146"/>
        <v>0</v>
      </c>
      <c r="MUA12" s="7">
        <f t="shared" si="146"/>
        <v>0</v>
      </c>
      <c r="MUB12" s="7">
        <f t="shared" si="146"/>
        <v>0</v>
      </c>
      <c r="MUC12" s="7">
        <f t="shared" si="146"/>
        <v>0</v>
      </c>
      <c r="MUD12" s="7">
        <f t="shared" si="146"/>
        <v>0</v>
      </c>
      <c r="MUE12" s="7">
        <f t="shared" si="146"/>
        <v>0</v>
      </c>
      <c r="MUF12" s="7">
        <f t="shared" si="146"/>
        <v>0</v>
      </c>
      <c r="MUG12" s="7">
        <f t="shared" si="146"/>
        <v>0</v>
      </c>
      <c r="MUH12" s="7">
        <f t="shared" si="146"/>
        <v>0</v>
      </c>
      <c r="MUI12" s="7">
        <f t="shared" si="146"/>
        <v>0</v>
      </c>
      <c r="MUJ12" s="7">
        <f t="shared" si="146"/>
        <v>0</v>
      </c>
      <c r="MUK12" s="7">
        <f t="shared" si="146"/>
        <v>0</v>
      </c>
      <c r="MUL12" s="7">
        <f t="shared" si="146"/>
        <v>0</v>
      </c>
      <c r="MUM12" s="7">
        <f t="shared" ref="MUM12:MWX12" si="147">+MUM13+MUM14</f>
        <v>0</v>
      </c>
      <c r="MUN12" s="7">
        <f t="shared" si="147"/>
        <v>0</v>
      </c>
      <c r="MUO12" s="7">
        <f t="shared" si="147"/>
        <v>0</v>
      </c>
      <c r="MUP12" s="7">
        <f t="shared" si="147"/>
        <v>0</v>
      </c>
      <c r="MUQ12" s="7">
        <f t="shared" si="147"/>
        <v>0</v>
      </c>
      <c r="MUR12" s="7">
        <f t="shared" si="147"/>
        <v>0</v>
      </c>
      <c r="MUS12" s="7">
        <f t="shared" si="147"/>
        <v>0</v>
      </c>
      <c r="MUT12" s="7">
        <f t="shared" si="147"/>
        <v>0</v>
      </c>
      <c r="MUU12" s="7">
        <f t="shared" si="147"/>
        <v>0</v>
      </c>
      <c r="MUV12" s="7">
        <f t="shared" si="147"/>
        <v>0</v>
      </c>
      <c r="MUW12" s="7">
        <f t="shared" si="147"/>
        <v>0</v>
      </c>
      <c r="MUX12" s="7">
        <f t="shared" si="147"/>
        <v>0</v>
      </c>
      <c r="MUY12" s="7">
        <f t="shared" si="147"/>
        <v>0</v>
      </c>
      <c r="MUZ12" s="7">
        <f t="shared" si="147"/>
        <v>0</v>
      </c>
      <c r="MVA12" s="7">
        <f t="shared" si="147"/>
        <v>0</v>
      </c>
      <c r="MVB12" s="7">
        <f t="shared" si="147"/>
        <v>0</v>
      </c>
      <c r="MVC12" s="7">
        <f t="shared" si="147"/>
        <v>0</v>
      </c>
      <c r="MVD12" s="7">
        <f t="shared" si="147"/>
        <v>0</v>
      </c>
      <c r="MVE12" s="7">
        <f t="shared" si="147"/>
        <v>0</v>
      </c>
      <c r="MVF12" s="7">
        <f t="shared" si="147"/>
        <v>0</v>
      </c>
      <c r="MVG12" s="7">
        <f t="shared" si="147"/>
        <v>0</v>
      </c>
      <c r="MVH12" s="7">
        <f t="shared" si="147"/>
        <v>0</v>
      </c>
      <c r="MVI12" s="7">
        <f t="shared" si="147"/>
        <v>0</v>
      </c>
      <c r="MVJ12" s="7">
        <f t="shared" si="147"/>
        <v>0</v>
      </c>
      <c r="MVK12" s="7">
        <f t="shared" si="147"/>
        <v>0</v>
      </c>
      <c r="MVL12" s="7">
        <f t="shared" si="147"/>
        <v>0</v>
      </c>
      <c r="MVM12" s="7">
        <f t="shared" si="147"/>
        <v>0</v>
      </c>
      <c r="MVN12" s="7">
        <f t="shared" si="147"/>
        <v>0</v>
      </c>
      <c r="MVO12" s="7">
        <f t="shared" si="147"/>
        <v>0</v>
      </c>
      <c r="MVP12" s="7">
        <f t="shared" si="147"/>
        <v>0</v>
      </c>
      <c r="MVQ12" s="7">
        <f t="shared" si="147"/>
        <v>0</v>
      </c>
      <c r="MVR12" s="7">
        <f t="shared" si="147"/>
        <v>0</v>
      </c>
      <c r="MVS12" s="7">
        <f t="shared" si="147"/>
        <v>0</v>
      </c>
      <c r="MVT12" s="7">
        <f t="shared" si="147"/>
        <v>0</v>
      </c>
      <c r="MVU12" s="7">
        <f t="shared" si="147"/>
        <v>0</v>
      </c>
      <c r="MVV12" s="7">
        <f t="shared" si="147"/>
        <v>0</v>
      </c>
      <c r="MVW12" s="7">
        <f t="shared" si="147"/>
        <v>0</v>
      </c>
      <c r="MVX12" s="7">
        <f t="shared" si="147"/>
        <v>0</v>
      </c>
      <c r="MVY12" s="7">
        <f t="shared" si="147"/>
        <v>0</v>
      </c>
      <c r="MVZ12" s="7">
        <f t="shared" si="147"/>
        <v>0</v>
      </c>
      <c r="MWA12" s="7">
        <f t="shared" si="147"/>
        <v>0</v>
      </c>
      <c r="MWB12" s="7">
        <f t="shared" si="147"/>
        <v>0</v>
      </c>
      <c r="MWC12" s="7">
        <f t="shared" si="147"/>
        <v>0</v>
      </c>
      <c r="MWD12" s="7">
        <f t="shared" si="147"/>
        <v>0</v>
      </c>
      <c r="MWE12" s="7">
        <f t="shared" si="147"/>
        <v>0</v>
      </c>
      <c r="MWF12" s="7">
        <f t="shared" si="147"/>
        <v>0</v>
      </c>
      <c r="MWG12" s="7">
        <f t="shared" si="147"/>
        <v>0</v>
      </c>
      <c r="MWH12" s="7">
        <f t="shared" si="147"/>
        <v>0</v>
      </c>
      <c r="MWI12" s="7">
        <f t="shared" si="147"/>
        <v>0</v>
      </c>
      <c r="MWJ12" s="7">
        <f t="shared" si="147"/>
        <v>0</v>
      </c>
      <c r="MWK12" s="7">
        <f t="shared" si="147"/>
        <v>0</v>
      </c>
      <c r="MWL12" s="7">
        <f t="shared" si="147"/>
        <v>0</v>
      </c>
      <c r="MWM12" s="7">
        <f t="shared" si="147"/>
        <v>0</v>
      </c>
      <c r="MWN12" s="7">
        <f t="shared" si="147"/>
        <v>0</v>
      </c>
      <c r="MWO12" s="7">
        <f t="shared" si="147"/>
        <v>0</v>
      </c>
      <c r="MWP12" s="7">
        <f t="shared" si="147"/>
        <v>0</v>
      </c>
      <c r="MWQ12" s="7">
        <f t="shared" si="147"/>
        <v>0</v>
      </c>
      <c r="MWR12" s="7">
        <f t="shared" si="147"/>
        <v>0</v>
      </c>
      <c r="MWS12" s="7">
        <f t="shared" si="147"/>
        <v>0</v>
      </c>
      <c r="MWT12" s="7">
        <f t="shared" si="147"/>
        <v>0</v>
      </c>
      <c r="MWU12" s="7">
        <f t="shared" si="147"/>
        <v>0</v>
      </c>
      <c r="MWV12" s="7">
        <f t="shared" si="147"/>
        <v>0</v>
      </c>
      <c r="MWW12" s="7">
        <f t="shared" si="147"/>
        <v>0</v>
      </c>
      <c r="MWX12" s="7">
        <f t="shared" si="147"/>
        <v>0</v>
      </c>
      <c r="MWY12" s="7">
        <f t="shared" ref="MWY12:MZJ12" si="148">+MWY13+MWY14</f>
        <v>0</v>
      </c>
      <c r="MWZ12" s="7">
        <f t="shared" si="148"/>
        <v>0</v>
      </c>
      <c r="MXA12" s="7">
        <f t="shared" si="148"/>
        <v>0</v>
      </c>
      <c r="MXB12" s="7">
        <f t="shared" si="148"/>
        <v>0</v>
      </c>
      <c r="MXC12" s="7">
        <f t="shared" si="148"/>
        <v>0</v>
      </c>
      <c r="MXD12" s="7">
        <f t="shared" si="148"/>
        <v>0</v>
      </c>
      <c r="MXE12" s="7">
        <f t="shared" si="148"/>
        <v>0</v>
      </c>
      <c r="MXF12" s="7">
        <f t="shared" si="148"/>
        <v>0</v>
      </c>
      <c r="MXG12" s="7">
        <f t="shared" si="148"/>
        <v>0</v>
      </c>
      <c r="MXH12" s="7">
        <f t="shared" si="148"/>
        <v>0</v>
      </c>
      <c r="MXI12" s="7">
        <f t="shared" si="148"/>
        <v>0</v>
      </c>
      <c r="MXJ12" s="7">
        <f t="shared" si="148"/>
        <v>0</v>
      </c>
      <c r="MXK12" s="7">
        <f t="shared" si="148"/>
        <v>0</v>
      </c>
      <c r="MXL12" s="7">
        <f t="shared" si="148"/>
        <v>0</v>
      </c>
      <c r="MXM12" s="7">
        <f t="shared" si="148"/>
        <v>0</v>
      </c>
      <c r="MXN12" s="7">
        <f t="shared" si="148"/>
        <v>0</v>
      </c>
      <c r="MXO12" s="7">
        <f t="shared" si="148"/>
        <v>0</v>
      </c>
      <c r="MXP12" s="7">
        <f t="shared" si="148"/>
        <v>0</v>
      </c>
      <c r="MXQ12" s="7">
        <f t="shared" si="148"/>
        <v>0</v>
      </c>
      <c r="MXR12" s="7">
        <f t="shared" si="148"/>
        <v>0</v>
      </c>
      <c r="MXS12" s="7">
        <f t="shared" si="148"/>
        <v>0</v>
      </c>
      <c r="MXT12" s="7">
        <f t="shared" si="148"/>
        <v>0</v>
      </c>
      <c r="MXU12" s="7">
        <f t="shared" si="148"/>
        <v>0</v>
      </c>
      <c r="MXV12" s="7">
        <f t="shared" si="148"/>
        <v>0</v>
      </c>
      <c r="MXW12" s="7">
        <f t="shared" si="148"/>
        <v>0</v>
      </c>
      <c r="MXX12" s="7">
        <f t="shared" si="148"/>
        <v>0</v>
      </c>
      <c r="MXY12" s="7">
        <f t="shared" si="148"/>
        <v>0</v>
      </c>
      <c r="MXZ12" s="7">
        <f t="shared" si="148"/>
        <v>0</v>
      </c>
      <c r="MYA12" s="7">
        <f t="shared" si="148"/>
        <v>0</v>
      </c>
      <c r="MYB12" s="7">
        <f t="shared" si="148"/>
        <v>0</v>
      </c>
      <c r="MYC12" s="7">
        <f t="shared" si="148"/>
        <v>0</v>
      </c>
      <c r="MYD12" s="7">
        <f t="shared" si="148"/>
        <v>0</v>
      </c>
      <c r="MYE12" s="7">
        <f t="shared" si="148"/>
        <v>0</v>
      </c>
      <c r="MYF12" s="7">
        <f t="shared" si="148"/>
        <v>0</v>
      </c>
      <c r="MYG12" s="7">
        <f t="shared" si="148"/>
        <v>0</v>
      </c>
      <c r="MYH12" s="7">
        <f t="shared" si="148"/>
        <v>0</v>
      </c>
      <c r="MYI12" s="7">
        <f t="shared" si="148"/>
        <v>0</v>
      </c>
      <c r="MYJ12" s="7">
        <f t="shared" si="148"/>
        <v>0</v>
      </c>
      <c r="MYK12" s="7">
        <f t="shared" si="148"/>
        <v>0</v>
      </c>
      <c r="MYL12" s="7">
        <f t="shared" si="148"/>
        <v>0</v>
      </c>
      <c r="MYM12" s="7">
        <f t="shared" si="148"/>
        <v>0</v>
      </c>
      <c r="MYN12" s="7">
        <f t="shared" si="148"/>
        <v>0</v>
      </c>
      <c r="MYO12" s="7">
        <f t="shared" si="148"/>
        <v>0</v>
      </c>
      <c r="MYP12" s="7">
        <f t="shared" si="148"/>
        <v>0</v>
      </c>
      <c r="MYQ12" s="7">
        <f t="shared" si="148"/>
        <v>0</v>
      </c>
      <c r="MYR12" s="7">
        <f t="shared" si="148"/>
        <v>0</v>
      </c>
      <c r="MYS12" s="7">
        <f t="shared" si="148"/>
        <v>0</v>
      </c>
      <c r="MYT12" s="7">
        <f t="shared" si="148"/>
        <v>0</v>
      </c>
      <c r="MYU12" s="7">
        <f t="shared" si="148"/>
        <v>0</v>
      </c>
      <c r="MYV12" s="7">
        <f t="shared" si="148"/>
        <v>0</v>
      </c>
      <c r="MYW12" s="7">
        <f t="shared" si="148"/>
        <v>0</v>
      </c>
      <c r="MYX12" s="7">
        <f t="shared" si="148"/>
        <v>0</v>
      </c>
      <c r="MYY12" s="7">
        <f t="shared" si="148"/>
        <v>0</v>
      </c>
      <c r="MYZ12" s="7">
        <f t="shared" si="148"/>
        <v>0</v>
      </c>
      <c r="MZA12" s="7">
        <f t="shared" si="148"/>
        <v>0</v>
      </c>
      <c r="MZB12" s="7">
        <f t="shared" si="148"/>
        <v>0</v>
      </c>
      <c r="MZC12" s="7">
        <f t="shared" si="148"/>
        <v>0</v>
      </c>
      <c r="MZD12" s="7">
        <f t="shared" si="148"/>
        <v>0</v>
      </c>
      <c r="MZE12" s="7">
        <f t="shared" si="148"/>
        <v>0</v>
      </c>
      <c r="MZF12" s="7">
        <f t="shared" si="148"/>
        <v>0</v>
      </c>
      <c r="MZG12" s="7">
        <f t="shared" si="148"/>
        <v>0</v>
      </c>
      <c r="MZH12" s="7">
        <f t="shared" si="148"/>
        <v>0</v>
      </c>
      <c r="MZI12" s="7">
        <f t="shared" si="148"/>
        <v>0</v>
      </c>
      <c r="MZJ12" s="7">
        <f t="shared" si="148"/>
        <v>0</v>
      </c>
      <c r="MZK12" s="7">
        <f t="shared" ref="MZK12:NBV12" si="149">+MZK13+MZK14</f>
        <v>0</v>
      </c>
      <c r="MZL12" s="7">
        <f t="shared" si="149"/>
        <v>0</v>
      </c>
      <c r="MZM12" s="7">
        <f t="shared" si="149"/>
        <v>0</v>
      </c>
      <c r="MZN12" s="7">
        <f t="shared" si="149"/>
        <v>0</v>
      </c>
      <c r="MZO12" s="7">
        <f t="shared" si="149"/>
        <v>0</v>
      </c>
      <c r="MZP12" s="7">
        <f t="shared" si="149"/>
        <v>0</v>
      </c>
      <c r="MZQ12" s="7">
        <f t="shared" si="149"/>
        <v>0</v>
      </c>
      <c r="MZR12" s="7">
        <f t="shared" si="149"/>
        <v>0</v>
      </c>
      <c r="MZS12" s="7">
        <f t="shared" si="149"/>
        <v>0</v>
      </c>
      <c r="MZT12" s="7">
        <f t="shared" si="149"/>
        <v>0</v>
      </c>
      <c r="MZU12" s="7">
        <f t="shared" si="149"/>
        <v>0</v>
      </c>
      <c r="MZV12" s="7">
        <f t="shared" si="149"/>
        <v>0</v>
      </c>
      <c r="MZW12" s="7">
        <f t="shared" si="149"/>
        <v>0</v>
      </c>
      <c r="MZX12" s="7">
        <f t="shared" si="149"/>
        <v>0</v>
      </c>
      <c r="MZY12" s="7">
        <f t="shared" si="149"/>
        <v>0</v>
      </c>
      <c r="MZZ12" s="7">
        <f t="shared" si="149"/>
        <v>0</v>
      </c>
      <c r="NAA12" s="7">
        <f t="shared" si="149"/>
        <v>0</v>
      </c>
      <c r="NAB12" s="7">
        <f t="shared" si="149"/>
        <v>0</v>
      </c>
      <c r="NAC12" s="7">
        <f t="shared" si="149"/>
        <v>0</v>
      </c>
      <c r="NAD12" s="7">
        <f t="shared" si="149"/>
        <v>0</v>
      </c>
      <c r="NAE12" s="7">
        <f t="shared" si="149"/>
        <v>0</v>
      </c>
      <c r="NAF12" s="7">
        <f t="shared" si="149"/>
        <v>0</v>
      </c>
      <c r="NAG12" s="7">
        <f t="shared" si="149"/>
        <v>0</v>
      </c>
      <c r="NAH12" s="7">
        <f t="shared" si="149"/>
        <v>0</v>
      </c>
      <c r="NAI12" s="7">
        <f t="shared" si="149"/>
        <v>0</v>
      </c>
      <c r="NAJ12" s="7">
        <f t="shared" si="149"/>
        <v>0</v>
      </c>
      <c r="NAK12" s="7">
        <f t="shared" si="149"/>
        <v>0</v>
      </c>
      <c r="NAL12" s="7">
        <f t="shared" si="149"/>
        <v>0</v>
      </c>
      <c r="NAM12" s="7">
        <f t="shared" si="149"/>
        <v>0</v>
      </c>
      <c r="NAN12" s="7">
        <f t="shared" si="149"/>
        <v>0</v>
      </c>
      <c r="NAO12" s="7">
        <f t="shared" si="149"/>
        <v>0</v>
      </c>
      <c r="NAP12" s="7">
        <f t="shared" si="149"/>
        <v>0</v>
      </c>
      <c r="NAQ12" s="7">
        <f t="shared" si="149"/>
        <v>0</v>
      </c>
      <c r="NAR12" s="7">
        <f t="shared" si="149"/>
        <v>0</v>
      </c>
      <c r="NAS12" s="7">
        <f t="shared" si="149"/>
        <v>0</v>
      </c>
      <c r="NAT12" s="7">
        <f t="shared" si="149"/>
        <v>0</v>
      </c>
      <c r="NAU12" s="7">
        <f t="shared" si="149"/>
        <v>0</v>
      </c>
      <c r="NAV12" s="7">
        <f t="shared" si="149"/>
        <v>0</v>
      </c>
      <c r="NAW12" s="7">
        <f t="shared" si="149"/>
        <v>0</v>
      </c>
      <c r="NAX12" s="7">
        <f t="shared" si="149"/>
        <v>0</v>
      </c>
      <c r="NAY12" s="7">
        <f t="shared" si="149"/>
        <v>0</v>
      </c>
      <c r="NAZ12" s="7">
        <f t="shared" si="149"/>
        <v>0</v>
      </c>
      <c r="NBA12" s="7">
        <f t="shared" si="149"/>
        <v>0</v>
      </c>
      <c r="NBB12" s="7">
        <f t="shared" si="149"/>
        <v>0</v>
      </c>
      <c r="NBC12" s="7">
        <f t="shared" si="149"/>
        <v>0</v>
      </c>
      <c r="NBD12" s="7">
        <f t="shared" si="149"/>
        <v>0</v>
      </c>
      <c r="NBE12" s="7">
        <f t="shared" si="149"/>
        <v>0</v>
      </c>
      <c r="NBF12" s="7">
        <f t="shared" si="149"/>
        <v>0</v>
      </c>
      <c r="NBG12" s="7">
        <f t="shared" si="149"/>
        <v>0</v>
      </c>
      <c r="NBH12" s="7">
        <f t="shared" si="149"/>
        <v>0</v>
      </c>
      <c r="NBI12" s="7">
        <f t="shared" si="149"/>
        <v>0</v>
      </c>
      <c r="NBJ12" s="7">
        <f t="shared" si="149"/>
        <v>0</v>
      </c>
      <c r="NBK12" s="7">
        <f t="shared" si="149"/>
        <v>0</v>
      </c>
      <c r="NBL12" s="7">
        <f t="shared" si="149"/>
        <v>0</v>
      </c>
      <c r="NBM12" s="7">
        <f t="shared" si="149"/>
        <v>0</v>
      </c>
      <c r="NBN12" s="7">
        <f t="shared" si="149"/>
        <v>0</v>
      </c>
      <c r="NBO12" s="7">
        <f t="shared" si="149"/>
        <v>0</v>
      </c>
      <c r="NBP12" s="7">
        <f t="shared" si="149"/>
        <v>0</v>
      </c>
      <c r="NBQ12" s="7">
        <f t="shared" si="149"/>
        <v>0</v>
      </c>
      <c r="NBR12" s="7">
        <f t="shared" si="149"/>
        <v>0</v>
      </c>
      <c r="NBS12" s="7">
        <f t="shared" si="149"/>
        <v>0</v>
      </c>
      <c r="NBT12" s="7">
        <f t="shared" si="149"/>
        <v>0</v>
      </c>
      <c r="NBU12" s="7">
        <f t="shared" si="149"/>
        <v>0</v>
      </c>
      <c r="NBV12" s="7">
        <f t="shared" si="149"/>
        <v>0</v>
      </c>
      <c r="NBW12" s="7">
        <f t="shared" ref="NBW12:NEH12" si="150">+NBW13+NBW14</f>
        <v>0</v>
      </c>
      <c r="NBX12" s="7">
        <f t="shared" si="150"/>
        <v>0</v>
      </c>
      <c r="NBY12" s="7">
        <f t="shared" si="150"/>
        <v>0</v>
      </c>
      <c r="NBZ12" s="7">
        <f t="shared" si="150"/>
        <v>0</v>
      </c>
      <c r="NCA12" s="7">
        <f t="shared" si="150"/>
        <v>0</v>
      </c>
      <c r="NCB12" s="7">
        <f t="shared" si="150"/>
        <v>0</v>
      </c>
      <c r="NCC12" s="7">
        <f t="shared" si="150"/>
        <v>0</v>
      </c>
      <c r="NCD12" s="7">
        <f t="shared" si="150"/>
        <v>0</v>
      </c>
      <c r="NCE12" s="7">
        <f t="shared" si="150"/>
        <v>0</v>
      </c>
      <c r="NCF12" s="7">
        <f t="shared" si="150"/>
        <v>0</v>
      </c>
      <c r="NCG12" s="7">
        <f t="shared" si="150"/>
        <v>0</v>
      </c>
      <c r="NCH12" s="7">
        <f t="shared" si="150"/>
        <v>0</v>
      </c>
      <c r="NCI12" s="7">
        <f t="shared" si="150"/>
        <v>0</v>
      </c>
      <c r="NCJ12" s="7">
        <f t="shared" si="150"/>
        <v>0</v>
      </c>
      <c r="NCK12" s="7">
        <f t="shared" si="150"/>
        <v>0</v>
      </c>
      <c r="NCL12" s="7">
        <f t="shared" si="150"/>
        <v>0</v>
      </c>
      <c r="NCM12" s="7">
        <f t="shared" si="150"/>
        <v>0</v>
      </c>
      <c r="NCN12" s="7">
        <f t="shared" si="150"/>
        <v>0</v>
      </c>
      <c r="NCO12" s="7">
        <f t="shared" si="150"/>
        <v>0</v>
      </c>
      <c r="NCP12" s="7">
        <f t="shared" si="150"/>
        <v>0</v>
      </c>
      <c r="NCQ12" s="7">
        <f t="shared" si="150"/>
        <v>0</v>
      </c>
      <c r="NCR12" s="7">
        <f t="shared" si="150"/>
        <v>0</v>
      </c>
      <c r="NCS12" s="7">
        <f t="shared" si="150"/>
        <v>0</v>
      </c>
      <c r="NCT12" s="7">
        <f t="shared" si="150"/>
        <v>0</v>
      </c>
      <c r="NCU12" s="7">
        <f t="shared" si="150"/>
        <v>0</v>
      </c>
      <c r="NCV12" s="7">
        <f t="shared" si="150"/>
        <v>0</v>
      </c>
      <c r="NCW12" s="7">
        <f t="shared" si="150"/>
        <v>0</v>
      </c>
      <c r="NCX12" s="7">
        <f t="shared" si="150"/>
        <v>0</v>
      </c>
      <c r="NCY12" s="7">
        <f t="shared" si="150"/>
        <v>0</v>
      </c>
      <c r="NCZ12" s="7">
        <f t="shared" si="150"/>
        <v>0</v>
      </c>
      <c r="NDA12" s="7">
        <f t="shared" si="150"/>
        <v>0</v>
      </c>
      <c r="NDB12" s="7">
        <f t="shared" si="150"/>
        <v>0</v>
      </c>
      <c r="NDC12" s="7">
        <f t="shared" si="150"/>
        <v>0</v>
      </c>
      <c r="NDD12" s="7">
        <f t="shared" si="150"/>
        <v>0</v>
      </c>
      <c r="NDE12" s="7">
        <f t="shared" si="150"/>
        <v>0</v>
      </c>
      <c r="NDF12" s="7">
        <f t="shared" si="150"/>
        <v>0</v>
      </c>
      <c r="NDG12" s="7">
        <f t="shared" si="150"/>
        <v>0</v>
      </c>
      <c r="NDH12" s="7">
        <f t="shared" si="150"/>
        <v>0</v>
      </c>
      <c r="NDI12" s="7">
        <f t="shared" si="150"/>
        <v>0</v>
      </c>
      <c r="NDJ12" s="7">
        <f t="shared" si="150"/>
        <v>0</v>
      </c>
      <c r="NDK12" s="7">
        <f t="shared" si="150"/>
        <v>0</v>
      </c>
      <c r="NDL12" s="7">
        <f t="shared" si="150"/>
        <v>0</v>
      </c>
      <c r="NDM12" s="7">
        <f t="shared" si="150"/>
        <v>0</v>
      </c>
      <c r="NDN12" s="7">
        <f t="shared" si="150"/>
        <v>0</v>
      </c>
      <c r="NDO12" s="7">
        <f t="shared" si="150"/>
        <v>0</v>
      </c>
      <c r="NDP12" s="7">
        <f t="shared" si="150"/>
        <v>0</v>
      </c>
      <c r="NDQ12" s="7">
        <f t="shared" si="150"/>
        <v>0</v>
      </c>
      <c r="NDR12" s="7">
        <f t="shared" si="150"/>
        <v>0</v>
      </c>
      <c r="NDS12" s="7">
        <f t="shared" si="150"/>
        <v>0</v>
      </c>
      <c r="NDT12" s="7">
        <f t="shared" si="150"/>
        <v>0</v>
      </c>
      <c r="NDU12" s="7">
        <f t="shared" si="150"/>
        <v>0</v>
      </c>
      <c r="NDV12" s="7">
        <f t="shared" si="150"/>
        <v>0</v>
      </c>
      <c r="NDW12" s="7">
        <f t="shared" si="150"/>
        <v>0</v>
      </c>
      <c r="NDX12" s="7">
        <f t="shared" si="150"/>
        <v>0</v>
      </c>
      <c r="NDY12" s="7">
        <f t="shared" si="150"/>
        <v>0</v>
      </c>
      <c r="NDZ12" s="7">
        <f t="shared" si="150"/>
        <v>0</v>
      </c>
      <c r="NEA12" s="7">
        <f t="shared" si="150"/>
        <v>0</v>
      </c>
      <c r="NEB12" s="7">
        <f t="shared" si="150"/>
        <v>0</v>
      </c>
      <c r="NEC12" s="7">
        <f t="shared" si="150"/>
        <v>0</v>
      </c>
      <c r="NED12" s="7">
        <f t="shared" si="150"/>
        <v>0</v>
      </c>
      <c r="NEE12" s="7">
        <f t="shared" si="150"/>
        <v>0</v>
      </c>
      <c r="NEF12" s="7">
        <f t="shared" si="150"/>
        <v>0</v>
      </c>
      <c r="NEG12" s="7">
        <f t="shared" si="150"/>
        <v>0</v>
      </c>
      <c r="NEH12" s="7">
        <f t="shared" si="150"/>
        <v>0</v>
      </c>
      <c r="NEI12" s="7">
        <f t="shared" ref="NEI12:NGT12" si="151">+NEI13+NEI14</f>
        <v>0</v>
      </c>
      <c r="NEJ12" s="7">
        <f t="shared" si="151"/>
        <v>0</v>
      </c>
      <c r="NEK12" s="7">
        <f t="shared" si="151"/>
        <v>0</v>
      </c>
      <c r="NEL12" s="7">
        <f t="shared" si="151"/>
        <v>0</v>
      </c>
      <c r="NEM12" s="7">
        <f t="shared" si="151"/>
        <v>0</v>
      </c>
      <c r="NEN12" s="7">
        <f t="shared" si="151"/>
        <v>0</v>
      </c>
      <c r="NEO12" s="7">
        <f t="shared" si="151"/>
        <v>0</v>
      </c>
      <c r="NEP12" s="7">
        <f t="shared" si="151"/>
        <v>0</v>
      </c>
      <c r="NEQ12" s="7">
        <f t="shared" si="151"/>
        <v>0</v>
      </c>
      <c r="NER12" s="7">
        <f t="shared" si="151"/>
        <v>0</v>
      </c>
      <c r="NES12" s="7">
        <f t="shared" si="151"/>
        <v>0</v>
      </c>
      <c r="NET12" s="7">
        <f t="shared" si="151"/>
        <v>0</v>
      </c>
      <c r="NEU12" s="7">
        <f t="shared" si="151"/>
        <v>0</v>
      </c>
      <c r="NEV12" s="7">
        <f t="shared" si="151"/>
        <v>0</v>
      </c>
      <c r="NEW12" s="7">
        <f t="shared" si="151"/>
        <v>0</v>
      </c>
      <c r="NEX12" s="7">
        <f t="shared" si="151"/>
        <v>0</v>
      </c>
      <c r="NEY12" s="7">
        <f t="shared" si="151"/>
        <v>0</v>
      </c>
      <c r="NEZ12" s="7">
        <f t="shared" si="151"/>
        <v>0</v>
      </c>
      <c r="NFA12" s="7">
        <f t="shared" si="151"/>
        <v>0</v>
      </c>
      <c r="NFB12" s="7">
        <f t="shared" si="151"/>
        <v>0</v>
      </c>
      <c r="NFC12" s="7">
        <f t="shared" si="151"/>
        <v>0</v>
      </c>
      <c r="NFD12" s="7">
        <f t="shared" si="151"/>
        <v>0</v>
      </c>
      <c r="NFE12" s="7">
        <f t="shared" si="151"/>
        <v>0</v>
      </c>
      <c r="NFF12" s="7">
        <f t="shared" si="151"/>
        <v>0</v>
      </c>
      <c r="NFG12" s="7">
        <f t="shared" si="151"/>
        <v>0</v>
      </c>
      <c r="NFH12" s="7">
        <f t="shared" si="151"/>
        <v>0</v>
      </c>
      <c r="NFI12" s="7">
        <f t="shared" si="151"/>
        <v>0</v>
      </c>
      <c r="NFJ12" s="7">
        <f t="shared" si="151"/>
        <v>0</v>
      </c>
      <c r="NFK12" s="7">
        <f t="shared" si="151"/>
        <v>0</v>
      </c>
      <c r="NFL12" s="7">
        <f t="shared" si="151"/>
        <v>0</v>
      </c>
      <c r="NFM12" s="7">
        <f t="shared" si="151"/>
        <v>0</v>
      </c>
      <c r="NFN12" s="7">
        <f t="shared" si="151"/>
        <v>0</v>
      </c>
      <c r="NFO12" s="7">
        <f t="shared" si="151"/>
        <v>0</v>
      </c>
      <c r="NFP12" s="7">
        <f t="shared" si="151"/>
        <v>0</v>
      </c>
      <c r="NFQ12" s="7">
        <f t="shared" si="151"/>
        <v>0</v>
      </c>
      <c r="NFR12" s="7">
        <f t="shared" si="151"/>
        <v>0</v>
      </c>
      <c r="NFS12" s="7">
        <f t="shared" si="151"/>
        <v>0</v>
      </c>
      <c r="NFT12" s="7">
        <f t="shared" si="151"/>
        <v>0</v>
      </c>
      <c r="NFU12" s="7">
        <f t="shared" si="151"/>
        <v>0</v>
      </c>
      <c r="NFV12" s="7">
        <f t="shared" si="151"/>
        <v>0</v>
      </c>
      <c r="NFW12" s="7">
        <f t="shared" si="151"/>
        <v>0</v>
      </c>
      <c r="NFX12" s="7">
        <f t="shared" si="151"/>
        <v>0</v>
      </c>
      <c r="NFY12" s="7">
        <f t="shared" si="151"/>
        <v>0</v>
      </c>
      <c r="NFZ12" s="7">
        <f t="shared" si="151"/>
        <v>0</v>
      </c>
      <c r="NGA12" s="7">
        <f t="shared" si="151"/>
        <v>0</v>
      </c>
      <c r="NGB12" s="7">
        <f t="shared" si="151"/>
        <v>0</v>
      </c>
      <c r="NGC12" s="7">
        <f t="shared" si="151"/>
        <v>0</v>
      </c>
      <c r="NGD12" s="7">
        <f t="shared" si="151"/>
        <v>0</v>
      </c>
      <c r="NGE12" s="7">
        <f t="shared" si="151"/>
        <v>0</v>
      </c>
      <c r="NGF12" s="7">
        <f t="shared" si="151"/>
        <v>0</v>
      </c>
      <c r="NGG12" s="7">
        <f t="shared" si="151"/>
        <v>0</v>
      </c>
      <c r="NGH12" s="7">
        <f t="shared" si="151"/>
        <v>0</v>
      </c>
      <c r="NGI12" s="7">
        <f t="shared" si="151"/>
        <v>0</v>
      </c>
      <c r="NGJ12" s="7">
        <f t="shared" si="151"/>
        <v>0</v>
      </c>
      <c r="NGK12" s="7">
        <f t="shared" si="151"/>
        <v>0</v>
      </c>
      <c r="NGL12" s="7">
        <f t="shared" si="151"/>
        <v>0</v>
      </c>
      <c r="NGM12" s="7">
        <f t="shared" si="151"/>
        <v>0</v>
      </c>
      <c r="NGN12" s="7">
        <f t="shared" si="151"/>
        <v>0</v>
      </c>
      <c r="NGO12" s="7">
        <f t="shared" si="151"/>
        <v>0</v>
      </c>
      <c r="NGP12" s="7">
        <f t="shared" si="151"/>
        <v>0</v>
      </c>
      <c r="NGQ12" s="7">
        <f t="shared" si="151"/>
        <v>0</v>
      </c>
      <c r="NGR12" s="7">
        <f t="shared" si="151"/>
        <v>0</v>
      </c>
      <c r="NGS12" s="7">
        <f t="shared" si="151"/>
        <v>0</v>
      </c>
      <c r="NGT12" s="7">
        <f t="shared" si="151"/>
        <v>0</v>
      </c>
      <c r="NGU12" s="7">
        <f t="shared" ref="NGU12:NJF12" si="152">+NGU13+NGU14</f>
        <v>0</v>
      </c>
      <c r="NGV12" s="7">
        <f t="shared" si="152"/>
        <v>0</v>
      </c>
      <c r="NGW12" s="7">
        <f t="shared" si="152"/>
        <v>0</v>
      </c>
      <c r="NGX12" s="7">
        <f t="shared" si="152"/>
        <v>0</v>
      </c>
      <c r="NGY12" s="7">
        <f t="shared" si="152"/>
        <v>0</v>
      </c>
      <c r="NGZ12" s="7">
        <f t="shared" si="152"/>
        <v>0</v>
      </c>
      <c r="NHA12" s="7">
        <f t="shared" si="152"/>
        <v>0</v>
      </c>
      <c r="NHB12" s="7">
        <f t="shared" si="152"/>
        <v>0</v>
      </c>
      <c r="NHC12" s="7">
        <f t="shared" si="152"/>
        <v>0</v>
      </c>
      <c r="NHD12" s="7">
        <f t="shared" si="152"/>
        <v>0</v>
      </c>
      <c r="NHE12" s="7">
        <f t="shared" si="152"/>
        <v>0</v>
      </c>
      <c r="NHF12" s="7">
        <f t="shared" si="152"/>
        <v>0</v>
      </c>
      <c r="NHG12" s="7">
        <f t="shared" si="152"/>
        <v>0</v>
      </c>
      <c r="NHH12" s="7">
        <f t="shared" si="152"/>
        <v>0</v>
      </c>
      <c r="NHI12" s="7">
        <f t="shared" si="152"/>
        <v>0</v>
      </c>
      <c r="NHJ12" s="7">
        <f t="shared" si="152"/>
        <v>0</v>
      </c>
      <c r="NHK12" s="7">
        <f t="shared" si="152"/>
        <v>0</v>
      </c>
      <c r="NHL12" s="7">
        <f t="shared" si="152"/>
        <v>0</v>
      </c>
      <c r="NHM12" s="7">
        <f t="shared" si="152"/>
        <v>0</v>
      </c>
      <c r="NHN12" s="7">
        <f t="shared" si="152"/>
        <v>0</v>
      </c>
      <c r="NHO12" s="7">
        <f t="shared" si="152"/>
        <v>0</v>
      </c>
      <c r="NHP12" s="7">
        <f t="shared" si="152"/>
        <v>0</v>
      </c>
      <c r="NHQ12" s="7">
        <f t="shared" si="152"/>
        <v>0</v>
      </c>
      <c r="NHR12" s="7">
        <f t="shared" si="152"/>
        <v>0</v>
      </c>
      <c r="NHS12" s="7">
        <f t="shared" si="152"/>
        <v>0</v>
      </c>
      <c r="NHT12" s="7">
        <f t="shared" si="152"/>
        <v>0</v>
      </c>
      <c r="NHU12" s="7">
        <f t="shared" si="152"/>
        <v>0</v>
      </c>
      <c r="NHV12" s="7">
        <f t="shared" si="152"/>
        <v>0</v>
      </c>
      <c r="NHW12" s="7">
        <f t="shared" si="152"/>
        <v>0</v>
      </c>
      <c r="NHX12" s="7">
        <f t="shared" si="152"/>
        <v>0</v>
      </c>
      <c r="NHY12" s="7">
        <f t="shared" si="152"/>
        <v>0</v>
      </c>
      <c r="NHZ12" s="7">
        <f t="shared" si="152"/>
        <v>0</v>
      </c>
      <c r="NIA12" s="7">
        <f t="shared" si="152"/>
        <v>0</v>
      </c>
      <c r="NIB12" s="7">
        <f t="shared" si="152"/>
        <v>0</v>
      </c>
      <c r="NIC12" s="7">
        <f t="shared" si="152"/>
        <v>0</v>
      </c>
      <c r="NID12" s="7">
        <f t="shared" si="152"/>
        <v>0</v>
      </c>
      <c r="NIE12" s="7">
        <f t="shared" si="152"/>
        <v>0</v>
      </c>
      <c r="NIF12" s="7">
        <f t="shared" si="152"/>
        <v>0</v>
      </c>
      <c r="NIG12" s="7">
        <f t="shared" si="152"/>
        <v>0</v>
      </c>
      <c r="NIH12" s="7">
        <f t="shared" si="152"/>
        <v>0</v>
      </c>
      <c r="NII12" s="7">
        <f t="shared" si="152"/>
        <v>0</v>
      </c>
      <c r="NIJ12" s="7">
        <f t="shared" si="152"/>
        <v>0</v>
      </c>
      <c r="NIK12" s="7">
        <f t="shared" si="152"/>
        <v>0</v>
      </c>
      <c r="NIL12" s="7">
        <f t="shared" si="152"/>
        <v>0</v>
      </c>
      <c r="NIM12" s="7">
        <f t="shared" si="152"/>
        <v>0</v>
      </c>
      <c r="NIN12" s="7">
        <f t="shared" si="152"/>
        <v>0</v>
      </c>
      <c r="NIO12" s="7">
        <f t="shared" si="152"/>
        <v>0</v>
      </c>
      <c r="NIP12" s="7">
        <f t="shared" si="152"/>
        <v>0</v>
      </c>
      <c r="NIQ12" s="7">
        <f t="shared" si="152"/>
        <v>0</v>
      </c>
      <c r="NIR12" s="7">
        <f t="shared" si="152"/>
        <v>0</v>
      </c>
      <c r="NIS12" s="7">
        <f t="shared" si="152"/>
        <v>0</v>
      </c>
      <c r="NIT12" s="7">
        <f t="shared" si="152"/>
        <v>0</v>
      </c>
      <c r="NIU12" s="7">
        <f t="shared" si="152"/>
        <v>0</v>
      </c>
      <c r="NIV12" s="7">
        <f t="shared" si="152"/>
        <v>0</v>
      </c>
      <c r="NIW12" s="7">
        <f t="shared" si="152"/>
        <v>0</v>
      </c>
      <c r="NIX12" s="7">
        <f t="shared" si="152"/>
        <v>0</v>
      </c>
      <c r="NIY12" s="7">
        <f t="shared" si="152"/>
        <v>0</v>
      </c>
      <c r="NIZ12" s="7">
        <f t="shared" si="152"/>
        <v>0</v>
      </c>
      <c r="NJA12" s="7">
        <f t="shared" si="152"/>
        <v>0</v>
      </c>
      <c r="NJB12" s="7">
        <f t="shared" si="152"/>
        <v>0</v>
      </c>
      <c r="NJC12" s="7">
        <f t="shared" si="152"/>
        <v>0</v>
      </c>
      <c r="NJD12" s="7">
        <f t="shared" si="152"/>
        <v>0</v>
      </c>
      <c r="NJE12" s="7">
        <f t="shared" si="152"/>
        <v>0</v>
      </c>
      <c r="NJF12" s="7">
        <f t="shared" si="152"/>
        <v>0</v>
      </c>
      <c r="NJG12" s="7">
        <f t="shared" ref="NJG12:NLR12" si="153">+NJG13+NJG14</f>
        <v>0</v>
      </c>
      <c r="NJH12" s="7">
        <f t="shared" si="153"/>
        <v>0</v>
      </c>
      <c r="NJI12" s="7">
        <f t="shared" si="153"/>
        <v>0</v>
      </c>
      <c r="NJJ12" s="7">
        <f t="shared" si="153"/>
        <v>0</v>
      </c>
      <c r="NJK12" s="7">
        <f t="shared" si="153"/>
        <v>0</v>
      </c>
      <c r="NJL12" s="7">
        <f t="shared" si="153"/>
        <v>0</v>
      </c>
      <c r="NJM12" s="7">
        <f t="shared" si="153"/>
        <v>0</v>
      </c>
      <c r="NJN12" s="7">
        <f t="shared" si="153"/>
        <v>0</v>
      </c>
      <c r="NJO12" s="7">
        <f t="shared" si="153"/>
        <v>0</v>
      </c>
      <c r="NJP12" s="7">
        <f t="shared" si="153"/>
        <v>0</v>
      </c>
      <c r="NJQ12" s="7">
        <f t="shared" si="153"/>
        <v>0</v>
      </c>
      <c r="NJR12" s="7">
        <f t="shared" si="153"/>
        <v>0</v>
      </c>
      <c r="NJS12" s="7">
        <f t="shared" si="153"/>
        <v>0</v>
      </c>
      <c r="NJT12" s="7">
        <f t="shared" si="153"/>
        <v>0</v>
      </c>
      <c r="NJU12" s="7">
        <f t="shared" si="153"/>
        <v>0</v>
      </c>
      <c r="NJV12" s="7">
        <f t="shared" si="153"/>
        <v>0</v>
      </c>
      <c r="NJW12" s="7">
        <f t="shared" si="153"/>
        <v>0</v>
      </c>
      <c r="NJX12" s="7">
        <f t="shared" si="153"/>
        <v>0</v>
      </c>
      <c r="NJY12" s="7">
        <f t="shared" si="153"/>
        <v>0</v>
      </c>
      <c r="NJZ12" s="7">
        <f t="shared" si="153"/>
        <v>0</v>
      </c>
      <c r="NKA12" s="7">
        <f t="shared" si="153"/>
        <v>0</v>
      </c>
      <c r="NKB12" s="7">
        <f t="shared" si="153"/>
        <v>0</v>
      </c>
      <c r="NKC12" s="7">
        <f t="shared" si="153"/>
        <v>0</v>
      </c>
      <c r="NKD12" s="7">
        <f t="shared" si="153"/>
        <v>0</v>
      </c>
      <c r="NKE12" s="7">
        <f t="shared" si="153"/>
        <v>0</v>
      </c>
      <c r="NKF12" s="7">
        <f t="shared" si="153"/>
        <v>0</v>
      </c>
      <c r="NKG12" s="7">
        <f t="shared" si="153"/>
        <v>0</v>
      </c>
      <c r="NKH12" s="7">
        <f t="shared" si="153"/>
        <v>0</v>
      </c>
      <c r="NKI12" s="7">
        <f t="shared" si="153"/>
        <v>0</v>
      </c>
      <c r="NKJ12" s="7">
        <f t="shared" si="153"/>
        <v>0</v>
      </c>
      <c r="NKK12" s="7">
        <f t="shared" si="153"/>
        <v>0</v>
      </c>
      <c r="NKL12" s="7">
        <f t="shared" si="153"/>
        <v>0</v>
      </c>
      <c r="NKM12" s="7">
        <f t="shared" si="153"/>
        <v>0</v>
      </c>
      <c r="NKN12" s="7">
        <f t="shared" si="153"/>
        <v>0</v>
      </c>
      <c r="NKO12" s="7">
        <f t="shared" si="153"/>
        <v>0</v>
      </c>
      <c r="NKP12" s="7">
        <f t="shared" si="153"/>
        <v>0</v>
      </c>
      <c r="NKQ12" s="7">
        <f t="shared" si="153"/>
        <v>0</v>
      </c>
      <c r="NKR12" s="7">
        <f t="shared" si="153"/>
        <v>0</v>
      </c>
      <c r="NKS12" s="7">
        <f t="shared" si="153"/>
        <v>0</v>
      </c>
      <c r="NKT12" s="7">
        <f t="shared" si="153"/>
        <v>0</v>
      </c>
      <c r="NKU12" s="7">
        <f t="shared" si="153"/>
        <v>0</v>
      </c>
      <c r="NKV12" s="7">
        <f t="shared" si="153"/>
        <v>0</v>
      </c>
      <c r="NKW12" s="7">
        <f t="shared" si="153"/>
        <v>0</v>
      </c>
      <c r="NKX12" s="7">
        <f t="shared" si="153"/>
        <v>0</v>
      </c>
      <c r="NKY12" s="7">
        <f t="shared" si="153"/>
        <v>0</v>
      </c>
      <c r="NKZ12" s="7">
        <f t="shared" si="153"/>
        <v>0</v>
      </c>
      <c r="NLA12" s="7">
        <f t="shared" si="153"/>
        <v>0</v>
      </c>
      <c r="NLB12" s="7">
        <f t="shared" si="153"/>
        <v>0</v>
      </c>
      <c r="NLC12" s="7">
        <f t="shared" si="153"/>
        <v>0</v>
      </c>
      <c r="NLD12" s="7">
        <f t="shared" si="153"/>
        <v>0</v>
      </c>
      <c r="NLE12" s="7">
        <f t="shared" si="153"/>
        <v>0</v>
      </c>
      <c r="NLF12" s="7">
        <f t="shared" si="153"/>
        <v>0</v>
      </c>
      <c r="NLG12" s="7">
        <f t="shared" si="153"/>
        <v>0</v>
      </c>
      <c r="NLH12" s="7">
        <f t="shared" si="153"/>
        <v>0</v>
      </c>
      <c r="NLI12" s="7">
        <f t="shared" si="153"/>
        <v>0</v>
      </c>
      <c r="NLJ12" s="7">
        <f t="shared" si="153"/>
        <v>0</v>
      </c>
      <c r="NLK12" s="7">
        <f t="shared" si="153"/>
        <v>0</v>
      </c>
      <c r="NLL12" s="7">
        <f t="shared" si="153"/>
        <v>0</v>
      </c>
      <c r="NLM12" s="7">
        <f t="shared" si="153"/>
        <v>0</v>
      </c>
      <c r="NLN12" s="7">
        <f t="shared" si="153"/>
        <v>0</v>
      </c>
      <c r="NLO12" s="7">
        <f t="shared" si="153"/>
        <v>0</v>
      </c>
      <c r="NLP12" s="7">
        <f t="shared" si="153"/>
        <v>0</v>
      </c>
      <c r="NLQ12" s="7">
        <f t="shared" si="153"/>
        <v>0</v>
      </c>
      <c r="NLR12" s="7">
        <f t="shared" si="153"/>
        <v>0</v>
      </c>
      <c r="NLS12" s="7">
        <f t="shared" ref="NLS12:NOD12" si="154">+NLS13+NLS14</f>
        <v>0</v>
      </c>
      <c r="NLT12" s="7">
        <f t="shared" si="154"/>
        <v>0</v>
      </c>
      <c r="NLU12" s="7">
        <f t="shared" si="154"/>
        <v>0</v>
      </c>
      <c r="NLV12" s="7">
        <f t="shared" si="154"/>
        <v>0</v>
      </c>
      <c r="NLW12" s="7">
        <f t="shared" si="154"/>
        <v>0</v>
      </c>
      <c r="NLX12" s="7">
        <f t="shared" si="154"/>
        <v>0</v>
      </c>
      <c r="NLY12" s="7">
        <f t="shared" si="154"/>
        <v>0</v>
      </c>
      <c r="NLZ12" s="7">
        <f t="shared" si="154"/>
        <v>0</v>
      </c>
      <c r="NMA12" s="7">
        <f t="shared" si="154"/>
        <v>0</v>
      </c>
      <c r="NMB12" s="7">
        <f t="shared" si="154"/>
        <v>0</v>
      </c>
      <c r="NMC12" s="7">
        <f t="shared" si="154"/>
        <v>0</v>
      </c>
      <c r="NMD12" s="7">
        <f t="shared" si="154"/>
        <v>0</v>
      </c>
      <c r="NME12" s="7">
        <f t="shared" si="154"/>
        <v>0</v>
      </c>
      <c r="NMF12" s="7">
        <f t="shared" si="154"/>
        <v>0</v>
      </c>
      <c r="NMG12" s="7">
        <f t="shared" si="154"/>
        <v>0</v>
      </c>
      <c r="NMH12" s="7">
        <f t="shared" si="154"/>
        <v>0</v>
      </c>
      <c r="NMI12" s="7">
        <f t="shared" si="154"/>
        <v>0</v>
      </c>
      <c r="NMJ12" s="7">
        <f t="shared" si="154"/>
        <v>0</v>
      </c>
      <c r="NMK12" s="7">
        <f t="shared" si="154"/>
        <v>0</v>
      </c>
      <c r="NML12" s="7">
        <f t="shared" si="154"/>
        <v>0</v>
      </c>
      <c r="NMM12" s="7">
        <f t="shared" si="154"/>
        <v>0</v>
      </c>
      <c r="NMN12" s="7">
        <f t="shared" si="154"/>
        <v>0</v>
      </c>
      <c r="NMO12" s="7">
        <f t="shared" si="154"/>
        <v>0</v>
      </c>
      <c r="NMP12" s="7">
        <f t="shared" si="154"/>
        <v>0</v>
      </c>
      <c r="NMQ12" s="7">
        <f t="shared" si="154"/>
        <v>0</v>
      </c>
      <c r="NMR12" s="7">
        <f t="shared" si="154"/>
        <v>0</v>
      </c>
      <c r="NMS12" s="7">
        <f t="shared" si="154"/>
        <v>0</v>
      </c>
      <c r="NMT12" s="7">
        <f t="shared" si="154"/>
        <v>0</v>
      </c>
      <c r="NMU12" s="7">
        <f t="shared" si="154"/>
        <v>0</v>
      </c>
      <c r="NMV12" s="7">
        <f t="shared" si="154"/>
        <v>0</v>
      </c>
      <c r="NMW12" s="7">
        <f t="shared" si="154"/>
        <v>0</v>
      </c>
      <c r="NMX12" s="7">
        <f t="shared" si="154"/>
        <v>0</v>
      </c>
      <c r="NMY12" s="7">
        <f t="shared" si="154"/>
        <v>0</v>
      </c>
      <c r="NMZ12" s="7">
        <f t="shared" si="154"/>
        <v>0</v>
      </c>
      <c r="NNA12" s="7">
        <f t="shared" si="154"/>
        <v>0</v>
      </c>
      <c r="NNB12" s="7">
        <f t="shared" si="154"/>
        <v>0</v>
      </c>
      <c r="NNC12" s="7">
        <f t="shared" si="154"/>
        <v>0</v>
      </c>
      <c r="NND12" s="7">
        <f t="shared" si="154"/>
        <v>0</v>
      </c>
      <c r="NNE12" s="7">
        <f t="shared" si="154"/>
        <v>0</v>
      </c>
      <c r="NNF12" s="7">
        <f t="shared" si="154"/>
        <v>0</v>
      </c>
      <c r="NNG12" s="7">
        <f t="shared" si="154"/>
        <v>0</v>
      </c>
      <c r="NNH12" s="7">
        <f t="shared" si="154"/>
        <v>0</v>
      </c>
      <c r="NNI12" s="7">
        <f t="shared" si="154"/>
        <v>0</v>
      </c>
      <c r="NNJ12" s="7">
        <f t="shared" si="154"/>
        <v>0</v>
      </c>
      <c r="NNK12" s="7">
        <f t="shared" si="154"/>
        <v>0</v>
      </c>
      <c r="NNL12" s="7">
        <f t="shared" si="154"/>
        <v>0</v>
      </c>
      <c r="NNM12" s="7">
        <f t="shared" si="154"/>
        <v>0</v>
      </c>
      <c r="NNN12" s="7">
        <f t="shared" si="154"/>
        <v>0</v>
      </c>
      <c r="NNO12" s="7">
        <f t="shared" si="154"/>
        <v>0</v>
      </c>
      <c r="NNP12" s="7">
        <f t="shared" si="154"/>
        <v>0</v>
      </c>
      <c r="NNQ12" s="7">
        <f t="shared" si="154"/>
        <v>0</v>
      </c>
      <c r="NNR12" s="7">
        <f t="shared" si="154"/>
        <v>0</v>
      </c>
      <c r="NNS12" s="7">
        <f t="shared" si="154"/>
        <v>0</v>
      </c>
      <c r="NNT12" s="7">
        <f t="shared" si="154"/>
        <v>0</v>
      </c>
      <c r="NNU12" s="7">
        <f t="shared" si="154"/>
        <v>0</v>
      </c>
      <c r="NNV12" s="7">
        <f t="shared" si="154"/>
        <v>0</v>
      </c>
      <c r="NNW12" s="7">
        <f t="shared" si="154"/>
        <v>0</v>
      </c>
      <c r="NNX12" s="7">
        <f t="shared" si="154"/>
        <v>0</v>
      </c>
      <c r="NNY12" s="7">
        <f t="shared" si="154"/>
        <v>0</v>
      </c>
      <c r="NNZ12" s="7">
        <f t="shared" si="154"/>
        <v>0</v>
      </c>
      <c r="NOA12" s="7">
        <f t="shared" si="154"/>
        <v>0</v>
      </c>
      <c r="NOB12" s="7">
        <f t="shared" si="154"/>
        <v>0</v>
      </c>
      <c r="NOC12" s="7">
        <f t="shared" si="154"/>
        <v>0</v>
      </c>
      <c r="NOD12" s="7">
        <f t="shared" si="154"/>
        <v>0</v>
      </c>
      <c r="NOE12" s="7">
        <f t="shared" ref="NOE12:NQP12" si="155">+NOE13+NOE14</f>
        <v>0</v>
      </c>
      <c r="NOF12" s="7">
        <f t="shared" si="155"/>
        <v>0</v>
      </c>
      <c r="NOG12" s="7">
        <f t="shared" si="155"/>
        <v>0</v>
      </c>
      <c r="NOH12" s="7">
        <f t="shared" si="155"/>
        <v>0</v>
      </c>
      <c r="NOI12" s="7">
        <f t="shared" si="155"/>
        <v>0</v>
      </c>
      <c r="NOJ12" s="7">
        <f t="shared" si="155"/>
        <v>0</v>
      </c>
      <c r="NOK12" s="7">
        <f t="shared" si="155"/>
        <v>0</v>
      </c>
      <c r="NOL12" s="7">
        <f t="shared" si="155"/>
        <v>0</v>
      </c>
      <c r="NOM12" s="7">
        <f t="shared" si="155"/>
        <v>0</v>
      </c>
      <c r="NON12" s="7">
        <f t="shared" si="155"/>
        <v>0</v>
      </c>
      <c r="NOO12" s="7">
        <f t="shared" si="155"/>
        <v>0</v>
      </c>
      <c r="NOP12" s="7">
        <f t="shared" si="155"/>
        <v>0</v>
      </c>
      <c r="NOQ12" s="7">
        <f t="shared" si="155"/>
        <v>0</v>
      </c>
      <c r="NOR12" s="7">
        <f t="shared" si="155"/>
        <v>0</v>
      </c>
      <c r="NOS12" s="7">
        <f t="shared" si="155"/>
        <v>0</v>
      </c>
      <c r="NOT12" s="7">
        <f t="shared" si="155"/>
        <v>0</v>
      </c>
      <c r="NOU12" s="7">
        <f t="shared" si="155"/>
        <v>0</v>
      </c>
      <c r="NOV12" s="7">
        <f t="shared" si="155"/>
        <v>0</v>
      </c>
      <c r="NOW12" s="7">
        <f t="shared" si="155"/>
        <v>0</v>
      </c>
      <c r="NOX12" s="7">
        <f t="shared" si="155"/>
        <v>0</v>
      </c>
      <c r="NOY12" s="7">
        <f t="shared" si="155"/>
        <v>0</v>
      </c>
      <c r="NOZ12" s="7">
        <f t="shared" si="155"/>
        <v>0</v>
      </c>
      <c r="NPA12" s="7">
        <f t="shared" si="155"/>
        <v>0</v>
      </c>
      <c r="NPB12" s="7">
        <f t="shared" si="155"/>
        <v>0</v>
      </c>
      <c r="NPC12" s="7">
        <f t="shared" si="155"/>
        <v>0</v>
      </c>
      <c r="NPD12" s="7">
        <f t="shared" si="155"/>
        <v>0</v>
      </c>
      <c r="NPE12" s="7">
        <f t="shared" si="155"/>
        <v>0</v>
      </c>
      <c r="NPF12" s="7">
        <f t="shared" si="155"/>
        <v>0</v>
      </c>
      <c r="NPG12" s="7">
        <f t="shared" si="155"/>
        <v>0</v>
      </c>
      <c r="NPH12" s="7">
        <f t="shared" si="155"/>
        <v>0</v>
      </c>
      <c r="NPI12" s="7">
        <f t="shared" si="155"/>
        <v>0</v>
      </c>
      <c r="NPJ12" s="7">
        <f t="shared" si="155"/>
        <v>0</v>
      </c>
      <c r="NPK12" s="7">
        <f t="shared" si="155"/>
        <v>0</v>
      </c>
      <c r="NPL12" s="7">
        <f t="shared" si="155"/>
        <v>0</v>
      </c>
      <c r="NPM12" s="7">
        <f t="shared" si="155"/>
        <v>0</v>
      </c>
      <c r="NPN12" s="7">
        <f t="shared" si="155"/>
        <v>0</v>
      </c>
      <c r="NPO12" s="7">
        <f t="shared" si="155"/>
        <v>0</v>
      </c>
      <c r="NPP12" s="7">
        <f t="shared" si="155"/>
        <v>0</v>
      </c>
      <c r="NPQ12" s="7">
        <f t="shared" si="155"/>
        <v>0</v>
      </c>
      <c r="NPR12" s="7">
        <f t="shared" si="155"/>
        <v>0</v>
      </c>
      <c r="NPS12" s="7">
        <f t="shared" si="155"/>
        <v>0</v>
      </c>
      <c r="NPT12" s="7">
        <f t="shared" si="155"/>
        <v>0</v>
      </c>
      <c r="NPU12" s="7">
        <f t="shared" si="155"/>
        <v>0</v>
      </c>
      <c r="NPV12" s="7">
        <f t="shared" si="155"/>
        <v>0</v>
      </c>
      <c r="NPW12" s="7">
        <f t="shared" si="155"/>
        <v>0</v>
      </c>
      <c r="NPX12" s="7">
        <f t="shared" si="155"/>
        <v>0</v>
      </c>
      <c r="NPY12" s="7">
        <f t="shared" si="155"/>
        <v>0</v>
      </c>
      <c r="NPZ12" s="7">
        <f t="shared" si="155"/>
        <v>0</v>
      </c>
      <c r="NQA12" s="7">
        <f t="shared" si="155"/>
        <v>0</v>
      </c>
      <c r="NQB12" s="7">
        <f t="shared" si="155"/>
        <v>0</v>
      </c>
      <c r="NQC12" s="7">
        <f t="shared" si="155"/>
        <v>0</v>
      </c>
      <c r="NQD12" s="7">
        <f t="shared" si="155"/>
        <v>0</v>
      </c>
      <c r="NQE12" s="7">
        <f t="shared" si="155"/>
        <v>0</v>
      </c>
      <c r="NQF12" s="7">
        <f t="shared" si="155"/>
        <v>0</v>
      </c>
      <c r="NQG12" s="7">
        <f t="shared" si="155"/>
        <v>0</v>
      </c>
      <c r="NQH12" s="7">
        <f t="shared" si="155"/>
        <v>0</v>
      </c>
      <c r="NQI12" s="7">
        <f t="shared" si="155"/>
        <v>0</v>
      </c>
      <c r="NQJ12" s="7">
        <f t="shared" si="155"/>
        <v>0</v>
      </c>
      <c r="NQK12" s="7">
        <f t="shared" si="155"/>
        <v>0</v>
      </c>
      <c r="NQL12" s="7">
        <f t="shared" si="155"/>
        <v>0</v>
      </c>
      <c r="NQM12" s="7">
        <f t="shared" si="155"/>
        <v>0</v>
      </c>
      <c r="NQN12" s="7">
        <f t="shared" si="155"/>
        <v>0</v>
      </c>
      <c r="NQO12" s="7">
        <f t="shared" si="155"/>
        <v>0</v>
      </c>
      <c r="NQP12" s="7">
        <f t="shared" si="155"/>
        <v>0</v>
      </c>
      <c r="NQQ12" s="7">
        <f t="shared" ref="NQQ12:NTB12" si="156">+NQQ13+NQQ14</f>
        <v>0</v>
      </c>
      <c r="NQR12" s="7">
        <f t="shared" si="156"/>
        <v>0</v>
      </c>
      <c r="NQS12" s="7">
        <f t="shared" si="156"/>
        <v>0</v>
      </c>
      <c r="NQT12" s="7">
        <f t="shared" si="156"/>
        <v>0</v>
      </c>
      <c r="NQU12" s="7">
        <f t="shared" si="156"/>
        <v>0</v>
      </c>
      <c r="NQV12" s="7">
        <f t="shared" si="156"/>
        <v>0</v>
      </c>
      <c r="NQW12" s="7">
        <f t="shared" si="156"/>
        <v>0</v>
      </c>
      <c r="NQX12" s="7">
        <f t="shared" si="156"/>
        <v>0</v>
      </c>
      <c r="NQY12" s="7">
        <f t="shared" si="156"/>
        <v>0</v>
      </c>
      <c r="NQZ12" s="7">
        <f t="shared" si="156"/>
        <v>0</v>
      </c>
      <c r="NRA12" s="7">
        <f t="shared" si="156"/>
        <v>0</v>
      </c>
      <c r="NRB12" s="7">
        <f t="shared" si="156"/>
        <v>0</v>
      </c>
      <c r="NRC12" s="7">
        <f t="shared" si="156"/>
        <v>0</v>
      </c>
      <c r="NRD12" s="7">
        <f t="shared" si="156"/>
        <v>0</v>
      </c>
      <c r="NRE12" s="7">
        <f t="shared" si="156"/>
        <v>0</v>
      </c>
      <c r="NRF12" s="7">
        <f t="shared" si="156"/>
        <v>0</v>
      </c>
      <c r="NRG12" s="7">
        <f t="shared" si="156"/>
        <v>0</v>
      </c>
      <c r="NRH12" s="7">
        <f t="shared" si="156"/>
        <v>0</v>
      </c>
      <c r="NRI12" s="7">
        <f t="shared" si="156"/>
        <v>0</v>
      </c>
      <c r="NRJ12" s="7">
        <f t="shared" si="156"/>
        <v>0</v>
      </c>
      <c r="NRK12" s="7">
        <f t="shared" si="156"/>
        <v>0</v>
      </c>
      <c r="NRL12" s="7">
        <f t="shared" si="156"/>
        <v>0</v>
      </c>
      <c r="NRM12" s="7">
        <f t="shared" si="156"/>
        <v>0</v>
      </c>
      <c r="NRN12" s="7">
        <f t="shared" si="156"/>
        <v>0</v>
      </c>
      <c r="NRO12" s="7">
        <f t="shared" si="156"/>
        <v>0</v>
      </c>
      <c r="NRP12" s="7">
        <f t="shared" si="156"/>
        <v>0</v>
      </c>
      <c r="NRQ12" s="7">
        <f t="shared" si="156"/>
        <v>0</v>
      </c>
      <c r="NRR12" s="7">
        <f t="shared" si="156"/>
        <v>0</v>
      </c>
      <c r="NRS12" s="7">
        <f t="shared" si="156"/>
        <v>0</v>
      </c>
      <c r="NRT12" s="7">
        <f t="shared" si="156"/>
        <v>0</v>
      </c>
      <c r="NRU12" s="7">
        <f t="shared" si="156"/>
        <v>0</v>
      </c>
      <c r="NRV12" s="7">
        <f t="shared" si="156"/>
        <v>0</v>
      </c>
      <c r="NRW12" s="7">
        <f t="shared" si="156"/>
        <v>0</v>
      </c>
      <c r="NRX12" s="7">
        <f t="shared" si="156"/>
        <v>0</v>
      </c>
      <c r="NRY12" s="7">
        <f t="shared" si="156"/>
        <v>0</v>
      </c>
      <c r="NRZ12" s="7">
        <f t="shared" si="156"/>
        <v>0</v>
      </c>
      <c r="NSA12" s="7">
        <f t="shared" si="156"/>
        <v>0</v>
      </c>
      <c r="NSB12" s="7">
        <f t="shared" si="156"/>
        <v>0</v>
      </c>
      <c r="NSC12" s="7">
        <f t="shared" si="156"/>
        <v>0</v>
      </c>
      <c r="NSD12" s="7">
        <f t="shared" si="156"/>
        <v>0</v>
      </c>
      <c r="NSE12" s="7">
        <f t="shared" si="156"/>
        <v>0</v>
      </c>
      <c r="NSF12" s="7">
        <f t="shared" si="156"/>
        <v>0</v>
      </c>
      <c r="NSG12" s="7">
        <f t="shared" si="156"/>
        <v>0</v>
      </c>
      <c r="NSH12" s="7">
        <f t="shared" si="156"/>
        <v>0</v>
      </c>
      <c r="NSI12" s="7">
        <f t="shared" si="156"/>
        <v>0</v>
      </c>
      <c r="NSJ12" s="7">
        <f t="shared" si="156"/>
        <v>0</v>
      </c>
      <c r="NSK12" s="7">
        <f t="shared" si="156"/>
        <v>0</v>
      </c>
      <c r="NSL12" s="7">
        <f t="shared" si="156"/>
        <v>0</v>
      </c>
      <c r="NSM12" s="7">
        <f t="shared" si="156"/>
        <v>0</v>
      </c>
      <c r="NSN12" s="7">
        <f t="shared" si="156"/>
        <v>0</v>
      </c>
      <c r="NSO12" s="7">
        <f t="shared" si="156"/>
        <v>0</v>
      </c>
      <c r="NSP12" s="7">
        <f t="shared" si="156"/>
        <v>0</v>
      </c>
      <c r="NSQ12" s="7">
        <f t="shared" si="156"/>
        <v>0</v>
      </c>
      <c r="NSR12" s="7">
        <f t="shared" si="156"/>
        <v>0</v>
      </c>
      <c r="NSS12" s="7">
        <f t="shared" si="156"/>
        <v>0</v>
      </c>
      <c r="NST12" s="7">
        <f t="shared" si="156"/>
        <v>0</v>
      </c>
      <c r="NSU12" s="7">
        <f t="shared" si="156"/>
        <v>0</v>
      </c>
      <c r="NSV12" s="7">
        <f t="shared" si="156"/>
        <v>0</v>
      </c>
      <c r="NSW12" s="7">
        <f t="shared" si="156"/>
        <v>0</v>
      </c>
      <c r="NSX12" s="7">
        <f t="shared" si="156"/>
        <v>0</v>
      </c>
      <c r="NSY12" s="7">
        <f t="shared" si="156"/>
        <v>0</v>
      </c>
      <c r="NSZ12" s="7">
        <f t="shared" si="156"/>
        <v>0</v>
      </c>
      <c r="NTA12" s="7">
        <f t="shared" si="156"/>
        <v>0</v>
      </c>
      <c r="NTB12" s="7">
        <f t="shared" si="156"/>
        <v>0</v>
      </c>
      <c r="NTC12" s="7">
        <f t="shared" ref="NTC12:NVN12" si="157">+NTC13+NTC14</f>
        <v>0</v>
      </c>
      <c r="NTD12" s="7">
        <f t="shared" si="157"/>
        <v>0</v>
      </c>
      <c r="NTE12" s="7">
        <f t="shared" si="157"/>
        <v>0</v>
      </c>
      <c r="NTF12" s="7">
        <f t="shared" si="157"/>
        <v>0</v>
      </c>
      <c r="NTG12" s="7">
        <f t="shared" si="157"/>
        <v>0</v>
      </c>
      <c r="NTH12" s="7">
        <f t="shared" si="157"/>
        <v>0</v>
      </c>
      <c r="NTI12" s="7">
        <f t="shared" si="157"/>
        <v>0</v>
      </c>
      <c r="NTJ12" s="7">
        <f t="shared" si="157"/>
        <v>0</v>
      </c>
      <c r="NTK12" s="7">
        <f t="shared" si="157"/>
        <v>0</v>
      </c>
      <c r="NTL12" s="7">
        <f t="shared" si="157"/>
        <v>0</v>
      </c>
      <c r="NTM12" s="7">
        <f t="shared" si="157"/>
        <v>0</v>
      </c>
      <c r="NTN12" s="7">
        <f t="shared" si="157"/>
        <v>0</v>
      </c>
      <c r="NTO12" s="7">
        <f t="shared" si="157"/>
        <v>0</v>
      </c>
      <c r="NTP12" s="7">
        <f t="shared" si="157"/>
        <v>0</v>
      </c>
      <c r="NTQ12" s="7">
        <f t="shared" si="157"/>
        <v>0</v>
      </c>
      <c r="NTR12" s="7">
        <f t="shared" si="157"/>
        <v>0</v>
      </c>
      <c r="NTS12" s="7">
        <f t="shared" si="157"/>
        <v>0</v>
      </c>
      <c r="NTT12" s="7">
        <f t="shared" si="157"/>
        <v>0</v>
      </c>
      <c r="NTU12" s="7">
        <f t="shared" si="157"/>
        <v>0</v>
      </c>
      <c r="NTV12" s="7">
        <f t="shared" si="157"/>
        <v>0</v>
      </c>
      <c r="NTW12" s="7">
        <f t="shared" si="157"/>
        <v>0</v>
      </c>
      <c r="NTX12" s="7">
        <f t="shared" si="157"/>
        <v>0</v>
      </c>
      <c r="NTY12" s="7">
        <f t="shared" si="157"/>
        <v>0</v>
      </c>
      <c r="NTZ12" s="7">
        <f t="shared" si="157"/>
        <v>0</v>
      </c>
      <c r="NUA12" s="7">
        <f t="shared" si="157"/>
        <v>0</v>
      </c>
      <c r="NUB12" s="7">
        <f t="shared" si="157"/>
        <v>0</v>
      </c>
      <c r="NUC12" s="7">
        <f t="shared" si="157"/>
        <v>0</v>
      </c>
      <c r="NUD12" s="7">
        <f t="shared" si="157"/>
        <v>0</v>
      </c>
      <c r="NUE12" s="7">
        <f t="shared" si="157"/>
        <v>0</v>
      </c>
      <c r="NUF12" s="7">
        <f t="shared" si="157"/>
        <v>0</v>
      </c>
      <c r="NUG12" s="7">
        <f t="shared" si="157"/>
        <v>0</v>
      </c>
      <c r="NUH12" s="7">
        <f t="shared" si="157"/>
        <v>0</v>
      </c>
      <c r="NUI12" s="7">
        <f t="shared" si="157"/>
        <v>0</v>
      </c>
      <c r="NUJ12" s="7">
        <f t="shared" si="157"/>
        <v>0</v>
      </c>
      <c r="NUK12" s="7">
        <f t="shared" si="157"/>
        <v>0</v>
      </c>
      <c r="NUL12" s="7">
        <f t="shared" si="157"/>
        <v>0</v>
      </c>
      <c r="NUM12" s="7">
        <f t="shared" si="157"/>
        <v>0</v>
      </c>
      <c r="NUN12" s="7">
        <f t="shared" si="157"/>
        <v>0</v>
      </c>
      <c r="NUO12" s="7">
        <f t="shared" si="157"/>
        <v>0</v>
      </c>
      <c r="NUP12" s="7">
        <f t="shared" si="157"/>
        <v>0</v>
      </c>
      <c r="NUQ12" s="7">
        <f t="shared" si="157"/>
        <v>0</v>
      </c>
      <c r="NUR12" s="7">
        <f t="shared" si="157"/>
        <v>0</v>
      </c>
      <c r="NUS12" s="7">
        <f t="shared" si="157"/>
        <v>0</v>
      </c>
      <c r="NUT12" s="7">
        <f t="shared" si="157"/>
        <v>0</v>
      </c>
      <c r="NUU12" s="7">
        <f t="shared" si="157"/>
        <v>0</v>
      </c>
      <c r="NUV12" s="7">
        <f t="shared" si="157"/>
        <v>0</v>
      </c>
      <c r="NUW12" s="7">
        <f t="shared" si="157"/>
        <v>0</v>
      </c>
      <c r="NUX12" s="7">
        <f t="shared" si="157"/>
        <v>0</v>
      </c>
      <c r="NUY12" s="7">
        <f t="shared" si="157"/>
        <v>0</v>
      </c>
      <c r="NUZ12" s="7">
        <f t="shared" si="157"/>
        <v>0</v>
      </c>
      <c r="NVA12" s="7">
        <f t="shared" si="157"/>
        <v>0</v>
      </c>
      <c r="NVB12" s="7">
        <f t="shared" si="157"/>
        <v>0</v>
      </c>
      <c r="NVC12" s="7">
        <f t="shared" si="157"/>
        <v>0</v>
      </c>
      <c r="NVD12" s="7">
        <f t="shared" si="157"/>
        <v>0</v>
      </c>
      <c r="NVE12" s="7">
        <f t="shared" si="157"/>
        <v>0</v>
      </c>
      <c r="NVF12" s="7">
        <f t="shared" si="157"/>
        <v>0</v>
      </c>
      <c r="NVG12" s="7">
        <f t="shared" si="157"/>
        <v>0</v>
      </c>
      <c r="NVH12" s="7">
        <f t="shared" si="157"/>
        <v>0</v>
      </c>
      <c r="NVI12" s="7">
        <f t="shared" si="157"/>
        <v>0</v>
      </c>
      <c r="NVJ12" s="7">
        <f t="shared" si="157"/>
        <v>0</v>
      </c>
      <c r="NVK12" s="7">
        <f t="shared" si="157"/>
        <v>0</v>
      </c>
      <c r="NVL12" s="7">
        <f t="shared" si="157"/>
        <v>0</v>
      </c>
      <c r="NVM12" s="7">
        <f t="shared" si="157"/>
        <v>0</v>
      </c>
      <c r="NVN12" s="7">
        <f t="shared" si="157"/>
        <v>0</v>
      </c>
      <c r="NVO12" s="7">
        <f t="shared" ref="NVO12:NXZ12" si="158">+NVO13+NVO14</f>
        <v>0</v>
      </c>
      <c r="NVP12" s="7">
        <f t="shared" si="158"/>
        <v>0</v>
      </c>
      <c r="NVQ12" s="7">
        <f t="shared" si="158"/>
        <v>0</v>
      </c>
      <c r="NVR12" s="7">
        <f t="shared" si="158"/>
        <v>0</v>
      </c>
      <c r="NVS12" s="7">
        <f t="shared" si="158"/>
        <v>0</v>
      </c>
      <c r="NVT12" s="7">
        <f t="shared" si="158"/>
        <v>0</v>
      </c>
      <c r="NVU12" s="7">
        <f t="shared" si="158"/>
        <v>0</v>
      </c>
      <c r="NVV12" s="7">
        <f t="shared" si="158"/>
        <v>0</v>
      </c>
      <c r="NVW12" s="7">
        <f t="shared" si="158"/>
        <v>0</v>
      </c>
      <c r="NVX12" s="7">
        <f t="shared" si="158"/>
        <v>0</v>
      </c>
      <c r="NVY12" s="7">
        <f t="shared" si="158"/>
        <v>0</v>
      </c>
      <c r="NVZ12" s="7">
        <f t="shared" si="158"/>
        <v>0</v>
      </c>
      <c r="NWA12" s="7">
        <f t="shared" si="158"/>
        <v>0</v>
      </c>
      <c r="NWB12" s="7">
        <f t="shared" si="158"/>
        <v>0</v>
      </c>
      <c r="NWC12" s="7">
        <f t="shared" si="158"/>
        <v>0</v>
      </c>
      <c r="NWD12" s="7">
        <f t="shared" si="158"/>
        <v>0</v>
      </c>
      <c r="NWE12" s="7">
        <f t="shared" si="158"/>
        <v>0</v>
      </c>
      <c r="NWF12" s="7">
        <f t="shared" si="158"/>
        <v>0</v>
      </c>
      <c r="NWG12" s="7">
        <f t="shared" si="158"/>
        <v>0</v>
      </c>
      <c r="NWH12" s="7">
        <f t="shared" si="158"/>
        <v>0</v>
      </c>
      <c r="NWI12" s="7">
        <f t="shared" si="158"/>
        <v>0</v>
      </c>
      <c r="NWJ12" s="7">
        <f t="shared" si="158"/>
        <v>0</v>
      </c>
      <c r="NWK12" s="7">
        <f t="shared" si="158"/>
        <v>0</v>
      </c>
      <c r="NWL12" s="7">
        <f t="shared" si="158"/>
        <v>0</v>
      </c>
      <c r="NWM12" s="7">
        <f t="shared" si="158"/>
        <v>0</v>
      </c>
      <c r="NWN12" s="7">
        <f t="shared" si="158"/>
        <v>0</v>
      </c>
      <c r="NWO12" s="7">
        <f t="shared" si="158"/>
        <v>0</v>
      </c>
      <c r="NWP12" s="7">
        <f t="shared" si="158"/>
        <v>0</v>
      </c>
      <c r="NWQ12" s="7">
        <f t="shared" si="158"/>
        <v>0</v>
      </c>
      <c r="NWR12" s="7">
        <f t="shared" si="158"/>
        <v>0</v>
      </c>
      <c r="NWS12" s="7">
        <f t="shared" si="158"/>
        <v>0</v>
      </c>
      <c r="NWT12" s="7">
        <f t="shared" si="158"/>
        <v>0</v>
      </c>
      <c r="NWU12" s="7">
        <f t="shared" si="158"/>
        <v>0</v>
      </c>
      <c r="NWV12" s="7">
        <f t="shared" si="158"/>
        <v>0</v>
      </c>
      <c r="NWW12" s="7">
        <f t="shared" si="158"/>
        <v>0</v>
      </c>
      <c r="NWX12" s="7">
        <f t="shared" si="158"/>
        <v>0</v>
      </c>
      <c r="NWY12" s="7">
        <f t="shared" si="158"/>
        <v>0</v>
      </c>
      <c r="NWZ12" s="7">
        <f t="shared" si="158"/>
        <v>0</v>
      </c>
      <c r="NXA12" s="7">
        <f t="shared" si="158"/>
        <v>0</v>
      </c>
      <c r="NXB12" s="7">
        <f t="shared" si="158"/>
        <v>0</v>
      </c>
      <c r="NXC12" s="7">
        <f t="shared" si="158"/>
        <v>0</v>
      </c>
      <c r="NXD12" s="7">
        <f t="shared" si="158"/>
        <v>0</v>
      </c>
      <c r="NXE12" s="7">
        <f t="shared" si="158"/>
        <v>0</v>
      </c>
      <c r="NXF12" s="7">
        <f t="shared" si="158"/>
        <v>0</v>
      </c>
      <c r="NXG12" s="7">
        <f t="shared" si="158"/>
        <v>0</v>
      </c>
      <c r="NXH12" s="7">
        <f t="shared" si="158"/>
        <v>0</v>
      </c>
      <c r="NXI12" s="7">
        <f t="shared" si="158"/>
        <v>0</v>
      </c>
      <c r="NXJ12" s="7">
        <f t="shared" si="158"/>
        <v>0</v>
      </c>
      <c r="NXK12" s="7">
        <f t="shared" si="158"/>
        <v>0</v>
      </c>
      <c r="NXL12" s="7">
        <f t="shared" si="158"/>
        <v>0</v>
      </c>
      <c r="NXM12" s="7">
        <f t="shared" si="158"/>
        <v>0</v>
      </c>
      <c r="NXN12" s="7">
        <f t="shared" si="158"/>
        <v>0</v>
      </c>
      <c r="NXO12" s="7">
        <f t="shared" si="158"/>
        <v>0</v>
      </c>
      <c r="NXP12" s="7">
        <f t="shared" si="158"/>
        <v>0</v>
      </c>
      <c r="NXQ12" s="7">
        <f t="shared" si="158"/>
        <v>0</v>
      </c>
      <c r="NXR12" s="7">
        <f t="shared" si="158"/>
        <v>0</v>
      </c>
      <c r="NXS12" s="7">
        <f t="shared" si="158"/>
        <v>0</v>
      </c>
      <c r="NXT12" s="7">
        <f t="shared" si="158"/>
        <v>0</v>
      </c>
      <c r="NXU12" s="7">
        <f t="shared" si="158"/>
        <v>0</v>
      </c>
      <c r="NXV12" s="7">
        <f t="shared" si="158"/>
        <v>0</v>
      </c>
      <c r="NXW12" s="7">
        <f t="shared" si="158"/>
        <v>0</v>
      </c>
      <c r="NXX12" s="7">
        <f t="shared" si="158"/>
        <v>0</v>
      </c>
      <c r="NXY12" s="7">
        <f t="shared" si="158"/>
        <v>0</v>
      </c>
      <c r="NXZ12" s="7">
        <f t="shared" si="158"/>
        <v>0</v>
      </c>
      <c r="NYA12" s="7">
        <f t="shared" ref="NYA12:OAL12" si="159">+NYA13+NYA14</f>
        <v>0</v>
      </c>
      <c r="NYB12" s="7">
        <f t="shared" si="159"/>
        <v>0</v>
      </c>
      <c r="NYC12" s="7">
        <f t="shared" si="159"/>
        <v>0</v>
      </c>
      <c r="NYD12" s="7">
        <f t="shared" si="159"/>
        <v>0</v>
      </c>
      <c r="NYE12" s="7">
        <f t="shared" si="159"/>
        <v>0</v>
      </c>
      <c r="NYF12" s="7">
        <f t="shared" si="159"/>
        <v>0</v>
      </c>
      <c r="NYG12" s="7">
        <f t="shared" si="159"/>
        <v>0</v>
      </c>
      <c r="NYH12" s="7">
        <f t="shared" si="159"/>
        <v>0</v>
      </c>
      <c r="NYI12" s="7">
        <f t="shared" si="159"/>
        <v>0</v>
      </c>
      <c r="NYJ12" s="7">
        <f t="shared" si="159"/>
        <v>0</v>
      </c>
      <c r="NYK12" s="7">
        <f t="shared" si="159"/>
        <v>0</v>
      </c>
      <c r="NYL12" s="7">
        <f t="shared" si="159"/>
        <v>0</v>
      </c>
      <c r="NYM12" s="7">
        <f t="shared" si="159"/>
        <v>0</v>
      </c>
      <c r="NYN12" s="7">
        <f t="shared" si="159"/>
        <v>0</v>
      </c>
      <c r="NYO12" s="7">
        <f t="shared" si="159"/>
        <v>0</v>
      </c>
      <c r="NYP12" s="7">
        <f t="shared" si="159"/>
        <v>0</v>
      </c>
      <c r="NYQ12" s="7">
        <f t="shared" si="159"/>
        <v>0</v>
      </c>
      <c r="NYR12" s="7">
        <f t="shared" si="159"/>
        <v>0</v>
      </c>
      <c r="NYS12" s="7">
        <f t="shared" si="159"/>
        <v>0</v>
      </c>
      <c r="NYT12" s="7">
        <f t="shared" si="159"/>
        <v>0</v>
      </c>
      <c r="NYU12" s="7">
        <f t="shared" si="159"/>
        <v>0</v>
      </c>
      <c r="NYV12" s="7">
        <f t="shared" si="159"/>
        <v>0</v>
      </c>
      <c r="NYW12" s="7">
        <f t="shared" si="159"/>
        <v>0</v>
      </c>
      <c r="NYX12" s="7">
        <f t="shared" si="159"/>
        <v>0</v>
      </c>
      <c r="NYY12" s="7">
        <f t="shared" si="159"/>
        <v>0</v>
      </c>
      <c r="NYZ12" s="7">
        <f t="shared" si="159"/>
        <v>0</v>
      </c>
      <c r="NZA12" s="7">
        <f t="shared" si="159"/>
        <v>0</v>
      </c>
      <c r="NZB12" s="7">
        <f t="shared" si="159"/>
        <v>0</v>
      </c>
      <c r="NZC12" s="7">
        <f t="shared" si="159"/>
        <v>0</v>
      </c>
      <c r="NZD12" s="7">
        <f t="shared" si="159"/>
        <v>0</v>
      </c>
      <c r="NZE12" s="7">
        <f t="shared" si="159"/>
        <v>0</v>
      </c>
      <c r="NZF12" s="7">
        <f t="shared" si="159"/>
        <v>0</v>
      </c>
      <c r="NZG12" s="7">
        <f t="shared" si="159"/>
        <v>0</v>
      </c>
      <c r="NZH12" s="7">
        <f t="shared" si="159"/>
        <v>0</v>
      </c>
      <c r="NZI12" s="7">
        <f t="shared" si="159"/>
        <v>0</v>
      </c>
      <c r="NZJ12" s="7">
        <f t="shared" si="159"/>
        <v>0</v>
      </c>
      <c r="NZK12" s="7">
        <f t="shared" si="159"/>
        <v>0</v>
      </c>
      <c r="NZL12" s="7">
        <f t="shared" si="159"/>
        <v>0</v>
      </c>
      <c r="NZM12" s="7">
        <f t="shared" si="159"/>
        <v>0</v>
      </c>
      <c r="NZN12" s="7">
        <f t="shared" si="159"/>
        <v>0</v>
      </c>
      <c r="NZO12" s="7">
        <f t="shared" si="159"/>
        <v>0</v>
      </c>
      <c r="NZP12" s="7">
        <f t="shared" si="159"/>
        <v>0</v>
      </c>
      <c r="NZQ12" s="7">
        <f t="shared" si="159"/>
        <v>0</v>
      </c>
      <c r="NZR12" s="7">
        <f t="shared" si="159"/>
        <v>0</v>
      </c>
      <c r="NZS12" s="7">
        <f t="shared" si="159"/>
        <v>0</v>
      </c>
      <c r="NZT12" s="7">
        <f t="shared" si="159"/>
        <v>0</v>
      </c>
      <c r="NZU12" s="7">
        <f t="shared" si="159"/>
        <v>0</v>
      </c>
      <c r="NZV12" s="7">
        <f t="shared" si="159"/>
        <v>0</v>
      </c>
      <c r="NZW12" s="7">
        <f t="shared" si="159"/>
        <v>0</v>
      </c>
      <c r="NZX12" s="7">
        <f t="shared" si="159"/>
        <v>0</v>
      </c>
      <c r="NZY12" s="7">
        <f t="shared" si="159"/>
        <v>0</v>
      </c>
      <c r="NZZ12" s="7">
        <f t="shared" si="159"/>
        <v>0</v>
      </c>
      <c r="OAA12" s="7">
        <f t="shared" si="159"/>
        <v>0</v>
      </c>
      <c r="OAB12" s="7">
        <f t="shared" si="159"/>
        <v>0</v>
      </c>
      <c r="OAC12" s="7">
        <f t="shared" si="159"/>
        <v>0</v>
      </c>
      <c r="OAD12" s="7">
        <f t="shared" si="159"/>
        <v>0</v>
      </c>
      <c r="OAE12" s="7">
        <f t="shared" si="159"/>
        <v>0</v>
      </c>
      <c r="OAF12" s="7">
        <f t="shared" si="159"/>
        <v>0</v>
      </c>
      <c r="OAG12" s="7">
        <f t="shared" si="159"/>
        <v>0</v>
      </c>
      <c r="OAH12" s="7">
        <f t="shared" si="159"/>
        <v>0</v>
      </c>
      <c r="OAI12" s="7">
        <f t="shared" si="159"/>
        <v>0</v>
      </c>
      <c r="OAJ12" s="7">
        <f t="shared" si="159"/>
        <v>0</v>
      </c>
      <c r="OAK12" s="7">
        <f t="shared" si="159"/>
        <v>0</v>
      </c>
      <c r="OAL12" s="7">
        <f t="shared" si="159"/>
        <v>0</v>
      </c>
      <c r="OAM12" s="7">
        <f t="shared" ref="OAM12:OCX12" si="160">+OAM13+OAM14</f>
        <v>0</v>
      </c>
      <c r="OAN12" s="7">
        <f t="shared" si="160"/>
        <v>0</v>
      </c>
      <c r="OAO12" s="7">
        <f t="shared" si="160"/>
        <v>0</v>
      </c>
      <c r="OAP12" s="7">
        <f t="shared" si="160"/>
        <v>0</v>
      </c>
      <c r="OAQ12" s="7">
        <f t="shared" si="160"/>
        <v>0</v>
      </c>
      <c r="OAR12" s="7">
        <f t="shared" si="160"/>
        <v>0</v>
      </c>
      <c r="OAS12" s="7">
        <f t="shared" si="160"/>
        <v>0</v>
      </c>
      <c r="OAT12" s="7">
        <f t="shared" si="160"/>
        <v>0</v>
      </c>
      <c r="OAU12" s="7">
        <f t="shared" si="160"/>
        <v>0</v>
      </c>
      <c r="OAV12" s="7">
        <f t="shared" si="160"/>
        <v>0</v>
      </c>
      <c r="OAW12" s="7">
        <f t="shared" si="160"/>
        <v>0</v>
      </c>
      <c r="OAX12" s="7">
        <f t="shared" si="160"/>
        <v>0</v>
      </c>
      <c r="OAY12" s="7">
        <f t="shared" si="160"/>
        <v>0</v>
      </c>
      <c r="OAZ12" s="7">
        <f t="shared" si="160"/>
        <v>0</v>
      </c>
      <c r="OBA12" s="7">
        <f t="shared" si="160"/>
        <v>0</v>
      </c>
      <c r="OBB12" s="7">
        <f t="shared" si="160"/>
        <v>0</v>
      </c>
      <c r="OBC12" s="7">
        <f t="shared" si="160"/>
        <v>0</v>
      </c>
      <c r="OBD12" s="7">
        <f t="shared" si="160"/>
        <v>0</v>
      </c>
      <c r="OBE12" s="7">
        <f t="shared" si="160"/>
        <v>0</v>
      </c>
      <c r="OBF12" s="7">
        <f t="shared" si="160"/>
        <v>0</v>
      </c>
      <c r="OBG12" s="7">
        <f t="shared" si="160"/>
        <v>0</v>
      </c>
      <c r="OBH12" s="7">
        <f t="shared" si="160"/>
        <v>0</v>
      </c>
      <c r="OBI12" s="7">
        <f t="shared" si="160"/>
        <v>0</v>
      </c>
      <c r="OBJ12" s="7">
        <f t="shared" si="160"/>
        <v>0</v>
      </c>
      <c r="OBK12" s="7">
        <f t="shared" si="160"/>
        <v>0</v>
      </c>
      <c r="OBL12" s="7">
        <f t="shared" si="160"/>
        <v>0</v>
      </c>
      <c r="OBM12" s="7">
        <f t="shared" si="160"/>
        <v>0</v>
      </c>
      <c r="OBN12" s="7">
        <f t="shared" si="160"/>
        <v>0</v>
      </c>
      <c r="OBO12" s="7">
        <f t="shared" si="160"/>
        <v>0</v>
      </c>
      <c r="OBP12" s="7">
        <f t="shared" si="160"/>
        <v>0</v>
      </c>
      <c r="OBQ12" s="7">
        <f t="shared" si="160"/>
        <v>0</v>
      </c>
      <c r="OBR12" s="7">
        <f t="shared" si="160"/>
        <v>0</v>
      </c>
      <c r="OBS12" s="7">
        <f t="shared" si="160"/>
        <v>0</v>
      </c>
      <c r="OBT12" s="7">
        <f t="shared" si="160"/>
        <v>0</v>
      </c>
      <c r="OBU12" s="7">
        <f t="shared" si="160"/>
        <v>0</v>
      </c>
      <c r="OBV12" s="7">
        <f t="shared" si="160"/>
        <v>0</v>
      </c>
      <c r="OBW12" s="7">
        <f t="shared" si="160"/>
        <v>0</v>
      </c>
      <c r="OBX12" s="7">
        <f t="shared" si="160"/>
        <v>0</v>
      </c>
      <c r="OBY12" s="7">
        <f t="shared" si="160"/>
        <v>0</v>
      </c>
      <c r="OBZ12" s="7">
        <f t="shared" si="160"/>
        <v>0</v>
      </c>
      <c r="OCA12" s="7">
        <f t="shared" si="160"/>
        <v>0</v>
      </c>
      <c r="OCB12" s="7">
        <f t="shared" si="160"/>
        <v>0</v>
      </c>
      <c r="OCC12" s="7">
        <f t="shared" si="160"/>
        <v>0</v>
      </c>
      <c r="OCD12" s="7">
        <f t="shared" si="160"/>
        <v>0</v>
      </c>
      <c r="OCE12" s="7">
        <f t="shared" si="160"/>
        <v>0</v>
      </c>
      <c r="OCF12" s="7">
        <f t="shared" si="160"/>
        <v>0</v>
      </c>
      <c r="OCG12" s="7">
        <f t="shared" si="160"/>
        <v>0</v>
      </c>
      <c r="OCH12" s="7">
        <f t="shared" si="160"/>
        <v>0</v>
      </c>
      <c r="OCI12" s="7">
        <f t="shared" si="160"/>
        <v>0</v>
      </c>
      <c r="OCJ12" s="7">
        <f t="shared" si="160"/>
        <v>0</v>
      </c>
      <c r="OCK12" s="7">
        <f t="shared" si="160"/>
        <v>0</v>
      </c>
      <c r="OCL12" s="7">
        <f t="shared" si="160"/>
        <v>0</v>
      </c>
      <c r="OCM12" s="7">
        <f t="shared" si="160"/>
        <v>0</v>
      </c>
      <c r="OCN12" s="7">
        <f t="shared" si="160"/>
        <v>0</v>
      </c>
      <c r="OCO12" s="7">
        <f t="shared" si="160"/>
        <v>0</v>
      </c>
      <c r="OCP12" s="7">
        <f t="shared" si="160"/>
        <v>0</v>
      </c>
      <c r="OCQ12" s="7">
        <f t="shared" si="160"/>
        <v>0</v>
      </c>
      <c r="OCR12" s="7">
        <f t="shared" si="160"/>
        <v>0</v>
      </c>
      <c r="OCS12" s="7">
        <f t="shared" si="160"/>
        <v>0</v>
      </c>
      <c r="OCT12" s="7">
        <f t="shared" si="160"/>
        <v>0</v>
      </c>
      <c r="OCU12" s="7">
        <f t="shared" si="160"/>
        <v>0</v>
      </c>
      <c r="OCV12" s="7">
        <f t="shared" si="160"/>
        <v>0</v>
      </c>
      <c r="OCW12" s="7">
        <f t="shared" si="160"/>
        <v>0</v>
      </c>
      <c r="OCX12" s="7">
        <f t="shared" si="160"/>
        <v>0</v>
      </c>
      <c r="OCY12" s="7">
        <f t="shared" ref="OCY12:OFJ12" si="161">+OCY13+OCY14</f>
        <v>0</v>
      </c>
      <c r="OCZ12" s="7">
        <f t="shared" si="161"/>
        <v>0</v>
      </c>
      <c r="ODA12" s="7">
        <f t="shared" si="161"/>
        <v>0</v>
      </c>
      <c r="ODB12" s="7">
        <f t="shared" si="161"/>
        <v>0</v>
      </c>
      <c r="ODC12" s="7">
        <f t="shared" si="161"/>
        <v>0</v>
      </c>
      <c r="ODD12" s="7">
        <f t="shared" si="161"/>
        <v>0</v>
      </c>
      <c r="ODE12" s="7">
        <f t="shared" si="161"/>
        <v>0</v>
      </c>
      <c r="ODF12" s="7">
        <f t="shared" si="161"/>
        <v>0</v>
      </c>
      <c r="ODG12" s="7">
        <f t="shared" si="161"/>
        <v>0</v>
      </c>
      <c r="ODH12" s="7">
        <f t="shared" si="161"/>
        <v>0</v>
      </c>
      <c r="ODI12" s="7">
        <f t="shared" si="161"/>
        <v>0</v>
      </c>
      <c r="ODJ12" s="7">
        <f t="shared" si="161"/>
        <v>0</v>
      </c>
      <c r="ODK12" s="7">
        <f t="shared" si="161"/>
        <v>0</v>
      </c>
      <c r="ODL12" s="7">
        <f t="shared" si="161"/>
        <v>0</v>
      </c>
      <c r="ODM12" s="7">
        <f t="shared" si="161"/>
        <v>0</v>
      </c>
      <c r="ODN12" s="7">
        <f t="shared" si="161"/>
        <v>0</v>
      </c>
      <c r="ODO12" s="7">
        <f t="shared" si="161"/>
        <v>0</v>
      </c>
      <c r="ODP12" s="7">
        <f t="shared" si="161"/>
        <v>0</v>
      </c>
      <c r="ODQ12" s="7">
        <f t="shared" si="161"/>
        <v>0</v>
      </c>
      <c r="ODR12" s="7">
        <f t="shared" si="161"/>
        <v>0</v>
      </c>
      <c r="ODS12" s="7">
        <f t="shared" si="161"/>
        <v>0</v>
      </c>
      <c r="ODT12" s="7">
        <f t="shared" si="161"/>
        <v>0</v>
      </c>
      <c r="ODU12" s="7">
        <f t="shared" si="161"/>
        <v>0</v>
      </c>
      <c r="ODV12" s="7">
        <f t="shared" si="161"/>
        <v>0</v>
      </c>
      <c r="ODW12" s="7">
        <f t="shared" si="161"/>
        <v>0</v>
      </c>
      <c r="ODX12" s="7">
        <f t="shared" si="161"/>
        <v>0</v>
      </c>
      <c r="ODY12" s="7">
        <f t="shared" si="161"/>
        <v>0</v>
      </c>
      <c r="ODZ12" s="7">
        <f t="shared" si="161"/>
        <v>0</v>
      </c>
      <c r="OEA12" s="7">
        <f t="shared" si="161"/>
        <v>0</v>
      </c>
      <c r="OEB12" s="7">
        <f t="shared" si="161"/>
        <v>0</v>
      </c>
      <c r="OEC12" s="7">
        <f t="shared" si="161"/>
        <v>0</v>
      </c>
      <c r="OED12" s="7">
        <f t="shared" si="161"/>
        <v>0</v>
      </c>
      <c r="OEE12" s="7">
        <f t="shared" si="161"/>
        <v>0</v>
      </c>
      <c r="OEF12" s="7">
        <f t="shared" si="161"/>
        <v>0</v>
      </c>
      <c r="OEG12" s="7">
        <f t="shared" si="161"/>
        <v>0</v>
      </c>
      <c r="OEH12" s="7">
        <f t="shared" si="161"/>
        <v>0</v>
      </c>
      <c r="OEI12" s="7">
        <f t="shared" si="161"/>
        <v>0</v>
      </c>
      <c r="OEJ12" s="7">
        <f t="shared" si="161"/>
        <v>0</v>
      </c>
      <c r="OEK12" s="7">
        <f t="shared" si="161"/>
        <v>0</v>
      </c>
      <c r="OEL12" s="7">
        <f t="shared" si="161"/>
        <v>0</v>
      </c>
      <c r="OEM12" s="7">
        <f t="shared" si="161"/>
        <v>0</v>
      </c>
      <c r="OEN12" s="7">
        <f t="shared" si="161"/>
        <v>0</v>
      </c>
      <c r="OEO12" s="7">
        <f t="shared" si="161"/>
        <v>0</v>
      </c>
      <c r="OEP12" s="7">
        <f t="shared" si="161"/>
        <v>0</v>
      </c>
      <c r="OEQ12" s="7">
        <f t="shared" si="161"/>
        <v>0</v>
      </c>
      <c r="OER12" s="7">
        <f t="shared" si="161"/>
        <v>0</v>
      </c>
      <c r="OES12" s="7">
        <f t="shared" si="161"/>
        <v>0</v>
      </c>
      <c r="OET12" s="7">
        <f t="shared" si="161"/>
        <v>0</v>
      </c>
      <c r="OEU12" s="7">
        <f t="shared" si="161"/>
        <v>0</v>
      </c>
      <c r="OEV12" s="7">
        <f t="shared" si="161"/>
        <v>0</v>
      </c>
      <c r="OEW12" s="7">
        <f t="shared" si="161"/>
        <v>0</v>
      </c>
      <c r="OEX12" s="7">
        <f t="shared" si="161"/>
        <v>0</v>
      </c>
      <c r="OEY12" s="7">
        <f t="shared" si="161"/>
        <v>0</v>
      </c>
      <c r="OEZ12" s="7">
        <f t="shared" si="161"/>
        <v>0</v>
      </c>
      <c r="OFA12" s="7">
        <f t="shared" si="161"/>
        <v>0</v>
      </c>
      <c r="OFB12" s="7">
        <f t="shared" si="161"/>
        <v>0</v>
      </c>
      <c r="OFC12" s="7">
        <f t="shared" si="161"/>
        <v>0</v>
      </c>
      <c r="OFD12" s="7">
        <f t="shared" si="161"/>
        <v>0</v>
      </c>
      <c r="OFE12" s="7">
        <f t="shared" si="161"/>
        <v>0</v>
      </c>
      <c r="OFF12" s="7">
        <f t="shared" si="161"/>
        <v>0</v>
      </c>
      <c r="OFG12" s="7">
        <f t="shared" si="161"/>
        <v>0</v>
      </c>
      <c r="OFH12" s="7">
        <f t="shared" si="161"/>
        <v>0</v>
      </c>
      <c r="OFI12" s="7">
        <f t="shared" si="161"/>
        <v>0</v>
      </c>
      <c r="OFJ12" s="7">
        <f t="shared" si="161"/>
        <v>0</v>
      </c>
      <c r="OFK12" s="7">
        <f t="shared" ref="OFK12:OHV12" si="162">+OFK13+OFK14</f>
        <v>0</v>
      </c>
      <c r="OFL12" s="7">
        <f t="shared" si="162"/>
        <v>0</v>
      </c>
      <c r="OFM12" s="7">
        <f t="shared" si="162"/>
        <v>0</v>
      </c>
      <c r="OFN12" s="7">
        <f t="shared" si="162"/>
        <v>0</v>
      </c>
      <c r="OFO12" s="7">
        <f t="shared" si="162"/>
        <v>0</v>
      </c>
      <c r="OFP12" s="7">
        <f t="shared" si="162"/>
        <v>0</v>
      </c>
      <c r="OFQ12" s="7">
        <f t="shared" si="162"/>
        <v>0</v>
      </c>
      <c r="OFR12" s="7">
        <f t="shared" si="162"/>
        <v>0</v>
      </c>
      <c r="OFS12" s="7">
        <f t="shared" si="162"/>
        <v>0</v>
      </c>
      <c r="OFT12" s="7">
        <f t="shared" si="162"/>
        <v>0</v>
      </c>
      <c r="OFU12" s="7">
        <f t="shared" si="162"/>
        <v>0</v>
      </c>
      <c r="OFV12" s="7">
        <f t="shared" si="162"/>
        <v>0</v>
      </c>
      <c r="OFW12" s="7">
        <f t="shared" si="162"/>
        <v>0</v>
      </c>
      <c r="OFX12" s="7">
        <f t="shared" si="162"/>
        <v>0</v>
      </c>
      <c r="OFY12" s="7">
        <f t="shared" si="162"/>
        <v>0</v>
      </c>
      <c r="OFZ12" s="7">
        <f t="shared" si="162"/>
        <v>0</v>
      </c>
      <c r="OGA12" s="7">
        <f t="shared" si="162"/>
        <v>0</v>
      </c>
      <c r="OGB12" s="7">
        <f t="shared" si="162"/>
        <v>0</v>
      </c>
      <c r="OGC12" s="7">
        <f t="shared" si="162"/>
        <v>0</v>
      </c>
      <c r="OGD12" s="7">
        <f t="shared" si="162"/>
        <v>0</v>
      </c>
      <c r="OGE12" s="7">
        <f t="shared" si="162"/>
        <v>0</v>
      </c>
      <c r="OGF12" s="7">
        <f t="shared" si="162"/>
        <v>0</v>
      </c>
      <c r="OGG12" s="7">
        <f t="shared" si="162"/>
        <v>0</v>
      </c>
      <c r="OGH12" s="7">
        <f t="shared" si="162"/>
        <v>0</v>
      </c>
      <c r="OGI12" s="7">
        <f t="shared" si="162"/>
        <v>0</v>
      </c>
      <c r="OGJ12" s="7">
        <f t="shared" si="162"/>
        <v>0</v>
      </c>
      <c r="OGK12" s="7">
        <f t="shared" si="162"/>
        <v>0</v>
      </c>
      <c r="OGL12" s="7">
        <f t="shared" si="162"/>
        <v>0</v>
      </c>
      <c r="OGM12" s="7">
        <f t="shared" si="162"/>
        <v>0</v>
      </c>
      <c r="OGN12" s="7">
        <f t="shared" si="162"/>
        <v>0</v>
      </c>
      <c r="OGO12" s="7">
        <f t="shared" si="162"/>
        <v>0</v>
      </c>
      <c r="OGP12" s="7">
        <f t="shared" si="162"/>
        <v>0</v>
      </c>
      <c r="OGQ12" s="7">
        <f t="shared" si="162"/>
        <v>0</v>
      </c>
      <c r="OGR12" s="7">
        <f t="shared" si="162"/>
        <v>0</v>
      </c>
      <c r="OGS12" s="7">
        <f t="shared" si="162"/>
        <v>0</v>
      </c>
      <c r="OGT12" s="7">
        <f t="shared" si="162"/>
        <v>0</v>
      </c>
      <c r="OGU12" s="7">
        <f t="shared" si="162"/>
        <v>0</v>
      </c>
      <c r="OGV12" s="7">
        <f t="shared" si="162"/>
        <v>0</v>
      </c>
      <c r="OGW12" s="7">
        <f t="shared" si="162"/>
        <v>0</v>
      </c>
      <c r="OGX12" s="7">
        <f t="shared" si="162"/>
        <v>0</v>
      </c>
      <c r="OGY12" s="7">
        <f t="shared" si="162"/>
        <v>0</v>
      </c>
      <c r="OGZ12" s="7">
        <f t="shared" si="162"/>
        <v>0</v>
      </c>
      <c r="OHA12" s="7">
        <f t="shared" si="162"/>
        <v>0</v>
      </c>
      <c r="OHB12" s="7">
        <f t="shared" si="162"/>
        <v>0</v>
      </c>
      <c r="OHC12" s="7">
        <f t="shared" si="162"/>
        <v>0</v>
      </c>
      <c r="OHD12" s="7">
        <f t="shared" si="162"/>
        <v>0</v>
      </c>
      <c r="OHE12" s="7">
        <f t="shared" si="162"/>
        <v>0</v>
      </c>
      <c r="OHF12" s="7">
        <f t="shared" si="162"/>
        <v>0</v>
      </c>
      <c r="OHG12" s="7">
        <f t="shared" si="162"/>
        <v>0</v>
      </c>
      <c r="OHH12" s="7">
        <f t="shared" si="162"/>
        <v>0</v>
      </c>
      <c r="OHI12" s="7">
        <f t="shared" si="162"/>
        <v>0</v>
      </c>
      <c r="OHJ12" s="7">
        <f t="shared" si="162"/>
        <v>0</v>
      </c>
      <c r="OHK12" s="7">
        <f t="shared" si="162"/>
        <v>0</v>
      </c>
      <c r="OHL12" s="7">
        <f t="shared" si="162"/>
        <v>0</v>
      </c>
      <c r="OHM12" s="7">
        <f t="shared" si="162"/>
        <v>0</v>
      </c>
      <c r="OHN12" s="7">
        <f t="shared" si="162"/>
        <v>0</v>
      </c>
      <c r="OHO12" s="7">
        <f t="shared" si="162"/>
        <v>0</v>
      </c>
      <c r="OHP12" s="7">
        <f t="shared" si="162"/>
        <v>0</v>
      </c>
      <c r="OHQ12" s="7">
        <f t="shared" si="162"/>
        <v>0</v>
      </c>
      <c r="OHR12" s="7">
        <f t="shared" si="162"/>
        <v>0</v>
      </c>
      <c r="OHS12" s="7">
        <f t="shared" si="162"/>
        <v>0</v>
      </c>
      <c r="OHT12" s="7">
        <f t="shared" si="162"/>
        <v>0</v>
      </c>
      <c r="OHU12" s="7">
        <f t="shared" si="162"/>
        <v>0</v>
      </c>
      <c r="OHV12" s="7">
        <f t="shared" si="162"/>
        <v>0</v>
      </c>
      <c r="OHW12" s="7">
        <f t="shared" ref="OHW12:OKH12" si="163">+OHW13+OHW14</f>
        <v>0</v>
      </c>
      <c r="OHX12" s="7">
        <f t="shared" si="163"/>
        <v>0</v>
      </c>
      <c r="OHY12" s="7">
        <f t="shared" si="163"/>
        <v>0</v>
      </c>
      <c r="OHZ12" s="7">
        <f t="shared" si="163"/>
        <v>0</v>
      </c>
      <c r="OIA12" s="7">
        <f t="shared" si="163"/>
        <v>0</v>
      </c>
      <c r="OIB12" s="7">
        <f t="shared" si="163"/>
        <v>0</v>
      </c>
      <c r="OIC12" s="7">
        <f t="shared" si="163"/>
        <v>0</v>
      </c>
      <c r="OID12" s="7">
        <f t="shared" si="163"/>
        <v>0</v>
      </c>
      <c r="OIE12" s="7">
        <f t="shared" si="163"/>
        <v>0</v>
      </c>
      <c r="OIF12" s="7">
        <f t="shared" si="163"/>
        <v>0</v>
      </c>
      <c r="OIG12" s="7">
        <f t="shared" si="163"/>
        <v>0</v>
      </c>
      <c r="OIH12" s="7">
        <f t="shared" si="163"/>
        <v>0</v>
      </c>
      <c r="OII12" s="7">
        <f t="shared" si="163"/>
        <v>0</v>
      </c>
      <c r="OIJ12" s="7">
        <f t="shared" si="163"/>
        <v>0</v>
      </c>
      <c r="OIK12" s="7">
        <f t="shared" si="163"/>
        <v>0</v>
      </c>
      <c r="OIL12" s="7">
        <f t="shared" si="163"/>
        <v>0</v>
      </c>
      <c r="OIM12" s="7">
        <f t="shared" si="163"/>
        <v>0</v>
      </c>
      <c r="OIN12" s="7">
        <f t="shared" si="163"/>
        <v>0</v>
      </c>
      <c r="OIO12" s="7">
        <f t="shared" si="163"/>
        <v>0</v>
      </c>
      <c r="OIP12" s="7">
        <f t="shared" si="163"/>
        <v>0</v>
      </c>
      <c r="OIQ12" s="7">
        <f t="shared" si="163"/>
        <v>0</v>
      </c>
      <c r="OIR12" s="7">
        <f t="shared" si="163"/>
        <v>0</v>
      </c>
      <c r="OIS12" s="7">
        <f t="shared" si="163"/>
        <v>0</v>
      </c>
      <c r="OIT12" s="7">
        <f t="shared" si="163"/>
        <v>0</v>
      </c>
      <c r="OIU12" s="7">
        <f t="shared" si="163"/>
        <v>0</v>
      </c>
      <c r="OIV12" s="7">
        <f t="shared" si="163"/>
        <v>0</v>
      </c>
      <c r="OIW12" s="7">
        <f t="shared" si="163"/>
        <v>0</v>
      </c>
      <c r="OIX12" s="7">
        <f t="shared" si="163"/>
        <v>0</v>
      </c>
      <c r="OIY12" s="7">
        <f t="shared" si="163"/>
        <v>0</v>
      </c>
      <c r="OIZ12" s="7">
        <f t="shared" si="163"/>
        <v>0</v>
      </c>
      <c r="OJA12" s="7">
        <f t="shared" si="163"/>
        <v>0</v>
      </c>
      <c r="OJB12" s="7">
        <f t="shared" si="163"/>
        <v>0</v>
      </c>
      <c r="OJC12" s="7">
        <f t="shared" si="163"/>
        <v>0</v>
      </c>
      <c r="OJD12" s="7">
        <f t="shared" si="163"/>
        <v>0</v>
      </c>
      <c r="OJE12" s="7">
        <f t="shared" si="163"/>
        <v>0</v>
      </c>
      <c r="OJF12" s="7">
        <f t="shared" si="163"/>
        <v>0</v>
      </c>
      <c r="OJG12" s="7">
        <f t="shared" si="163"/>
        <v>0</v>
      </c>
      <c r="OJH12" s="7">
        <f t="shared" si="163"/>
        <v>0</v>
      </c>
      <c r="OJI12" s="7">
        <f t="shared" si="163"/>
        <v>0</v>
      </c>
      <c r="OJJ12" s="7">
        <f t="shared" si="163"/>
        <v>0</v>
      </c>
      <c r="OJK12" s="7">
        <f t="shared" si="163"/>
        <v>0</v>
      </c>
      <c r="OJL12" s="7">
        <f t="shared" si="163"/>
        <v>0</v>
      </c>
      <c r="OJM12" s="7">
        <f t="shared" si="163"/>
        <v>0</v>
      </c>
      <c r="OJN12" s="7">
        <f t="shared" si="163"/>
        <v>0</v>
      </c>
      <c r="OJO12" s="7">
        <f t="shared" si="163"/>
        <v>0</v>
      </c>
      <c r="OJP12" s="7">
        <f t="shared" si="163"/>
        <v>0</v>
      </c>
      <c r="OJQ12" s="7">
        <f t="shared" si="163"/>
        <v>0</v>
      </c>
      <c r="OJR12" s="7">
        <f t="shared" si="163"/>
        <v>0</v>
      </c>
      <c r="OJS12" s="7">
        <f t="shared" si="163"/>
        <v>0</v>
      </c>
      <c r="OJT12" s="7">
        <f t="shared" si="163"/>
        <v>0</v>
      </c>
      <c r="OJU12" s="7">
        <f t="shared" si="163"/>
        <v>0</v>
      </c>
      <c r="OJV12" s="7">
        <f t="shared" si="163"/>
        <v>0</v>
      </c>
      <c r="OJW12" s="7">
        <f t="shared" si="163"/>
        <v>0</v>
      </c>
      <c r="OJX12" s="7">
        <f t="shared" si="163"/>
        <v>0</v>
      </c>
      <c r="OJY12" s="7">
        <f t="shared" si="163"/>
        <v>0</v>
      </c>
      <c r="OJZ12" s="7">
        <f t="shared" si="163"/>
        <v>0</v>
      </c>
      <c r="OKA12" s="7">
        <f t="shared" si="163"/>
        <v>0</v>
      </c>
      <c r="OKB12" s="7">
        <f t="shared" si="163"/>
        <v>0</v>
      </c>
      <c r="OKC12" s="7">
        <f t="shared" si="163"/>
        <v>0</v>
      </c>
      <c r="OKD12" s="7">
        <f t="shared" si="163"/>
        <v>0</v>
      </c>
      <c r="OKE12" s="7">
        <f t="shared" si="163"/>
        <v>0</v>
      </c>
      <c r="OKF12" s="7">
        <f t="shared" si="163"/>
        <v>0</v>
      </c>
      <c r="OKG12" s="7">
        <f t="shared" si="163"/>
        <v>0</v>
      </c>
      <c r="OKH12" s="7">
        <f t="shared" si="163"/>
        <v>0</v>
      </c>
      <c r="OKI12" s="7">
        <f t="shared" ref="OKI12:OMT12" si="164">+OKI13+OKI14</f>
        <v>0</v>
      </c>
      <c r="OKJ12" s="7">
        <f t="shared" si="164"/>
        <v>0</v>
      </c>
      <c r="OKK12" s="7">
        <f t="shared" si="164"/>
        <v>0</v>
      </c>
      <c r="OKL12" s="7">
        <f t="shared" si="164"/>
        <v>0</v>
      </c>
      <c r="OKM12" s="7">
        <f t="shared" si="164"/>
        <v>0</v>
      </c>
      <c r="OKN12" s="7">
        <f t="shared" si="164"/>
        <v>0</v>
      </c>
      <c r="OKO12" s="7">
        <f t="shared" si="164"/>
        <v>0</v>
      </c>
      <c r="OKP12" s="7">
        <f t="shared" si="164"/>
        <v>0</v>
      </c>
      <c r="OKQ12" s="7">
        <f t="shared" si="164"/>
        <v>0</v>
      </c>
      <c r="OKR12" s="7">
        <f t="shared" si="164"/>
        <v>0</v>
      </c>
      <c r="OKS12" s="7">
        <f t="shared" si="164"/>
        <v>0</v>
      </c>
      <c r="OKT12" s="7">
        <f t="shared" si="164"/>
        <v>0</v>
      </c>
      <c r="OKU12" s="7">
        <f t="shared" si="164"/>
        <v>0</v>
      </c>
      <c r="OKV12" s="7">
        <f t="shared" si="164"/>
        <v>0</v>
      </c>
      <c r="OKW12" s="7">
        <f t="shared" si="164"/>
        <v>0</v>
      </c>
      <c r="OKX12" s="7">
        <f t="shared" si="164"/>
        <v>0</v>
      </c>
      <c r="OKY12" s="7">
        <f t="shared" si="164"/>
        <v>0</v>
      </c>
      <c r="OKZ12" s="7">
        <f t="shared" si="164"/>
        <v>0</v>
      </c>
      <c r="OLA12" s="7">
        <f t="shared" si="164"/>
        <v>0</v>
      </c>
      <c r="OLB12" s="7">
        <f t="shared" si="164"/>
        <v>0</v>
      </c>
      <c r="OLC12" s="7">
        <f t="shared" si="164"/>
        <v>0</v>
      </c>
      <c r="OLD12" s="7">
        <f t="shared" si="164"/>
        <v>0</v>
      </c>
      <c r="OLE12" s="7">
        <f t="shared" si="164"/>
        <v>0</v>
      </c>
      <c r="OLF12" s="7">
        <f t="shared" si="164"/>
        <v>0</v>
      </c>
      <c r="OLG12" s="7">
        <f t="shared" si="164"/>
        <v>0</v>
      </c>
      <c r="OLH12" s="7">
        <f t="shared" si="164"/>
        <v>0</v>
      </c>
      <c r="OLI12" s="7">
        <f t="shared" si="164"/>
        <v>0</v>
      </c>
      <c r="OLJ12" s="7">
        <f t="shared" si="164"/>
        <v>0</v>
      </c>
      <c r="OLK12" s="7">
        <f t="shared" si="164"/>
        <v>0</v>
      </c>
      <c r="OLL12" s="7">
        <f t="shared" si="164"/>
        <v>0</v>
      </c>
      <c r="OLM12" s="7">
        <f t="shared" si="164"/>
        <v>0</v>
      </c>
      <c r="OLN12" s="7">
        <f t="shared" si="164"/>
        <v>0</v>
      </c>
      <c r="OLO12" s="7">
        <f t="shared" si="164"/>
        <v>0</v>
      </c>
      <c r="OLP12" s="7">
        <f t="shared" si="164"/>
        <v>0</v>
      </c>
      <c r="OLQ12" s="7">
        <f t="shared" si="164"/>
        <v>0</v>
      </c>
      <c r="OLR12" s="7">
        <f t="shared" si="164"/>
        <v>0</v>
      </c>
      <c r="OLS12" s="7">
        <f t="shared" si="164"/>
        <v>0</v>
      </c>
      <c r="OLT12" s="7">
        <f t="shared" si="164"/>
        <v>0</v>
      </c>
      <c r="OLU12" s="7">
        <f t="shared" si="164"/>
        <v>0</v>
      </c>
      <c r="OLV12" s="7">
        <f t="shared" si="164"/>
        <v>0</v>
      </c>
      <c r="OLW12" s="7">
        <f t="shared" si="164"/>
        <v>0</v>
      </c>
      <c r="OLX12" s="7">
        <f t="shared" si="164"/>
        <v>0</v>
      </c>
      <c r="OLY12" s="7">
        <f t="shared" si="164"/>
        <v>0</v>
      </c>
      <c r="OLZ12" s="7">
        <f t="shared" si="164"/>
        <v>0</v>
      </c>
      <c r="OMA12" s="7">
        <f t="shared" si="164"/>
        <v>0</v>
      </c>
      <c r="OMB12" s="7">
        <f t="shared" si="164"/>
        <v>0</v>
      </c>
      <c r="OMC12" s="7">
        <f t="shared" si="164"/>
        <v>0</v>
      </c>
      <c r="OMD12" s="7">
        <f t="shared" si="164"/>
        <v>0</v>
      </c>
      <c r="OME12" s="7">
        <f t="shared" si="164"/>
        <v>0</v>
      </c>
      <c r="OMF12" s="7">
        <f t="shared" si="164"/>
        <v>0</v>
      </c>
      <c r="OMG12" s="7">
        <f t="shared" si="164"/>
        <v>0</v>
      </c>
      <c r="OMH12" s="7">
        <f t="shared" si="164"/>
        <v>0</v>
      </c>
      <c r="OMI12" s="7">
        <f t="shared" si="164"/>
        <v>0</v>
      </c>
      <c r="OMJ12" s="7">
        <f t="shared" si="164"/>
        <v>0</v>
      </c>
      <c r="OMK12" s="7">
        <f t="shared" si="164"/>
        <v>0</v>
      </c>
      <c r="OML12" s="7">
        <f t="shared" si="164"/>
        <v>0</v>
      </c>
      <c r="OMM12" s="7">
        <f t="shared" si="164"/>
        <v>0</v>
      </c>
      <c r="OMN12" s="7">
        <f t="shared" si="164"/>
        <v>0</v>
      </c>
      <c r="OMO12" s="7">
        <f t="shared" si="164"/>
        <v>0</v>
      </c>
      <c r="OMP12" s="7">
        <f t="shared" si="164"/>
        <v>0</v>
      </c>
      <c r="OMQ12" s="7">
        <f t="shared" si="164"/>
        <v>0</v>
      </c>
      <c r="OMR12" s="7">
        <f t="shared" si="164"/>
        <v>0</v>
      </c>
      <c r="OMS12" s="7">
        <f t="shared" si="164"/>
        <v>0</v>
      </c>
      <c r="OMT12" s="7">
        <f t="shared" si="164"/>
        <v>0</v>
      </c>
      <c r="OMU12" s="7">
        <f t="shared" ref="OMU12:OPF12" si="165">+OMU13+OMU14</f>
        <v>0</v>
      </c>
      <c r="OMV12" s="7">
        <f t="shared" si="165"/>
        <v>0</v>
      </c>
      <c r="OMW12" s="7">
        <f t="shared" si="165"/>
        <v>0</v>
      </c>
      <c r="OMX12" s="7">
        <f t="shared" si="165"/>
        <v>0</v>
      </c>
      <c r="OMY12" s="7">
        <f t="shared" si="165"/>
        <v>0</v>
      </c>
      <c r="OMZ12" s="7">
        <f t="shared" si="165"/>
        <v>0</v>
      </c>
      <c r="ONA12" s="7">
        <f t="shared" si="165"/>
        <v>0</v>
      </c>
      <c r="ONB12" s="7">
        <f t="shared" si="165"/>
        <v>0</v>
      </c>
      <c r="ONC12" s="7">
        <f t="shared" si="165"/>
        <v>0</v>
      </c>
      <c r="OND12" s="7">
        <f t="shared" si="165"/>
        <v>0</v>
      </c>
      <c r="ONE12" s="7">
        <f t="shared" si="165"/>
        <v>0</v>
      </c>
      <c r="ONF12" s="7">
        <f t="shared" si="165"/>
        <v>0</v>
      </c>
      <c r="ONG12" s="7">
        <f t="shared" si="165"/>
        <v>0</v>
      </c>
      <c r="ONH12" s="7">
        <f t="shared" si="165"/>
        <v>0</v>
      </c>
      <c r="ONI12" s="7">
        <f t="shared" si="165"/>
        <v>0</v>
      </c>
      <c r="ONJ12" s="7">
        <f t="shared" si="165"/>
        <v>0</v>
      </c>
      <c r="ONK12" s="7">
        <f t="shared" si="165"/>
        <v>0</v>
      </c>
      <c r="ONL12" s="7">
        <f t="shared" si="165"/>
        <v>0</v>
      </c>
      <c r="ONM12" s="7">
        <f t="shared" si="165"/>
        <v>0</v>
      </c>
      <c r="ONN12" s="7">
        <f t="shared" si="165"/>
        <v>0</v>
      </c>
      <c r="ONO12" s="7">
        <f t="shared" si="165"/>
        <v>0</v>
      </c>
      <c r="ONP12" s="7">
        <f t="shared" si="165"/>
        <v>0</v>
      </c>
      <c r="ONQ12" s="7">
        <f t="shared" si="165"/>
        <v>0</v>
      </c>
      <c r="ONR12" s="7">
        <f t="shared" si="165"/>
        <v>0</v>
      </c>
      <c r="ONS12" s="7">
        <f t="shared" si="165"/>
        <v>0</v>
      </c>
      <c r="ONT12" s="7">
        <f t="shared" si="165"/>
        <v>0</v>
      </c>
      <c r="ONU12" s="7">
        <f t="shared" si="165"/>
        <v>0</v>
      </c>
      <c r="ONV12" s="7">
        <f t="shared" si="165"/>
        <v>0</v>
      </c>
      <c r="ONW12" s="7">
        <f t="shared" si="165"/>
        <v>0</v>
      </c>
      <c r="ONX12" s="7">
        <f t="shared" si="165"/>
        <v>0</v>
      </c>
      <c r="ONY12" s="7">
        <f t="shared" si="165"/>
        <v>0</v>
      </c>
      <c r="ONZ12" s="7">
        <f t="shared" si="165"/>
        <v>0</v>
      </c>
      <c r="OOA12" s="7">
        <f t="shared" si="165"/>
        <v>0</v>
      </c>
      <c r="OOB12" s="7">
        <f t="shared" si="165"/>
        <v>0</v>
      </c>
      <c r="OOC12" s="7">
        <f t="shared" si="165"/>
        <v>0</v>
      </c>
      <c r="OOD12" s="7">
        <f t="shared" si="165"/>
        <v>0</v>
      </c>
      <c r="OOE12" s="7">
        <f t="shared" si="165"/>
        <v>0</v>
      </c>
      <c r="OOF12" s="7">
        <f t="shared" si="165"/>
        <v>0</v>
      </c>
      <c r="OOG12" s="7">
        <f t="shared" si="165"/>
        <v>0</v>
      </c>
      <c r="OOH12" s="7">
        <f t="shared" si="165"/>
        <v>0</v>
      </c>
      <c r="OOI12" s="7">
        <f t="shared" si="165"/>
        <v>0</v>
      </c>
      <c r="OOJ12" s="7">
        <f t="shared" si="165"/>
        <v>0</v>
      </c>
      <c r="OOK12" s="7">
        <f t="shared" si="165"/>
        <v>0</v>
      </c>
      <c r="OOL12" s="7">
        <f t="shared" si="165"/>
        <v>0</v>
      </c>
      <c r="OOM12" s="7">
        <f t="shared" si="165"/>
        <v>0</v>
      </c>
      <c r="OON12" s="7">
        <f t="shared" si="165"/>
        <v>0</v>
      </c>
      <c r="OOO12" s="7">
        <f t="shared" si="165"/>
        <v>0</v>
      </c>
      <c r="OOP12" s="7">
        <f t="shared" si="165"/>
        <v>0</v>
      </c>
      <c r="OOQ12" s="7">
        <f t="shared" si="165"/>
        <v>0</v>
      </c>
      <c r="OOR12" s="7">
        <f t="shared" si="165"/>
        <v>0</v>
      </c>
      <c r="OOS12" s="7">
        <f t="shared" si="165"/>
        <v>0</v>
      </c>
      <c r="OOT12" s="7">
        <f t="shared" si="165"/>
        <v>0</v>
      </c>
      <c r="OOU12" s="7">
        <f t="shared" si="165"/>
        <v>0</v>
      </c>
      <c r="OOV12" s="7">
        <f t="shared" si="165"/>
        <v>0</v>
      </c>
      <c r="OOW12" s="7">
        <f t="shared" si="165"/>
        <v>0</v>
      </c>
      <c r="OOX12" s="7">
        <f t="shared" si="165"/>
        <v>0</v>
      </c>
      <c r="OOY12" s="7">
        <f t="shared" si="165"/>
        <v>0</v>
      </c>
      <c r="OOZ12" s="7">
        <f t="shared" si="165"/>
        <v>0</v>
      </c>
      <c r="OPA12" s="7">
        <f t="shared" si="165"/>
        <v>0</v>
      </c>
      <c r="OPB12" s="7">
        <f t="shared" si="165"/>
        <v>0</v>
      </c>
      <c r="OPC12" s="7">
        <f t="shared" si="165"/>
        <v>0</v>
      </c>
      <c r="OPD12" s="7">
        <f t="shared" si="165"/>
        <v>0</v>
      </c>
      <c r="OPE12" s="7">
        <f t="shared" si="165"/>
        <v>0</v>
      </c>
      <c r="OPF12" s="7">
        <f t="shared" si="165"/>
        <v>0</v>
      </c>
      <c r="OPG12" s="7">
        <f t="shared" ref="OPG12:ORR12" si="166">+OPG13+OPG14</f>
        <v>0</v>
      </c>
      <c r="OPH12" s="7">
        <f t="shared" si="166"/>
        <v>0</v>
      </c>
      <c r="OPI12" s="7">
        <f t="shared" si="166"/>
        <v>0</v>
      </c>
      <c r="OPJ12" s="7">
        <f t="shared" si="166"/>
        <v>0</v>
      </c>
      <c r="OPK12" s="7">
        <f t="shared" si="166"/>
        <v>0</v>
      </c>
      <c r="OPL12" s="7">
        <f t="shared" si="166"/>
        <v>0</v>
      </c>
      <c r="OPM12" s="7">
        <f t="shared" si="166"/>
        <v>0</v>
      </c>
      <c r="OPN12" s="7">
        <f t="shared" si="166"/>
        <v>0</v>
      </c>
      <c r="OPO12" s="7">
        <f t="shared" si="166"/>
        <v>0</v>
      </c>
      <c r="OPP12" s="7">
        <f t="shared" si="166"/>
        <v>0</v>
      </c>
      <c r="OPQ12" s="7">
        <f t="shared" si="166"/>
        <v>0</v>
      </c>
      <c r="OPR12" s="7">
        <f t="shared" si="166"/>
        <v>0</v>
      </c>
      <c r="OPS12" s="7">
        <f t="shared" si="166"/>
        <v>0</v>
      </c>
      <c r="OPT12" s="7">
        <f t="shared" si="166"/>
        <v>0</v>
      </c>
      <c r="OPU12" s="7">
        <f t="shared" si="166"/>
        <v>0</v>
      </c>
      <c r="OPV12" s="7">
        <f t="shared" si="166"/>
        <v>0</v>
      </c>
      <c r="OPW12" s="7">
        <f t="shared" si="166"/>
        <v>0</v>
      </c>
      <c r="OPX12" s="7">
        <f t="shared" si="166"/>
        <v>0</v>
      </c>
      <c r="OPY12" s="7">
        <f t="shared" si="166"/>
        <v>0</v>
      </c>
      <c r="OPZ12" s="7">
        <f t="shared" si="166"/>
        <v>0</v>
      </c>
      <c r="OQA12" s="7">
        <f t="shared" si="166"/>
        <v>0</v>
      </c>
      <c r="OQB12" s="7">
        <f t="shared" si="166"/>
        <v>0</v>
      </c>
      <c r="OQC12" s="7">
        <f t="shared" si="166"/>
        <v>0</v>
      </c>
      <c r="OQD12" s="7">
        <f t="shared" si="166"/>
        <v>0</v>
      </c>
      <c r="OQE12" s="7">
        <f t="shared" si="166"/>
        <v>0</v>
      </c>
      <c r="OQF12" s="7">
        <f t="shared" si="166"/>
        <v>0</v>
      </c>
      <c r="OQG12" s="7">
        <f t="shared" si="166"/>
        <v>0</v>
      </c>
      <c r="OQH12" s="7">
        <f t="shared" si="166"/>
        <v>0</v>
      </c>
      <c r="OQI12" s="7">
        <f t="shared" si="166"/>
        <v>0</v>
      </c>
      <c r="OQJ12" s="7">
        <f t="shared" si="166"/>
        <v>0</v>
      </c>
      <c r="OQK12" s="7">
        <f t="shared" si="166"/>
        <v>0</v>
      </c>
      <c r="OQL12" s="7">
        <f t="shared" si="166"/>
        <v>0</v>
      </c>
      <c r="OQM12" s="7">
        <f t="shared" si="166"/>
        <v>0</v>
      </c>
      <c r="OQN12" s="7">
        <f t="shared" si="166"/>
        <v>0</v>
      </c>
      <c r="OQO12" s="7">
        <f t="shared" si="166"/>
        <v>0</v>
      </c>
      <c r="OQP12" s="7">
        <f t="shared" si="166"/>
        <v>0</v>
      </c>
      <c r="OQQ12" s="7">
        <f t="shared" si="166"/>
        <v>0</v>
      </c>
      <c r="OQR12" s="7">
        <f t="shared" si="166"/>
        <v>0</v>
      </c>
      <c r="OQS12" s="7">
        <f t="shared" si="166"/>
        <v>0</v>
      </c>
      <c r="OQT12" s="7">
        <f t="shared" si="166"/>
        <v>0</v>
      </c>
      <c r="OQU12" s="7">
        <f t="shared" si="166"/>
        <v>0</v>
      </c>
      <c r="OQV12" s="7">
        <f t="shared" si="166"/>
        <v>0</v>
      </c>
      <c r="OQW12" s="7">
        <f t="shared" si="166"/>
        <v>0</v>
      </c>
      <c r="OQX12" s="7">
        <f t="shared" si="166"/>
        <v>0</v>
      </c>
      <c r="OQY12" s="7">
        <f t="shared" si="166"/>
        <v>0</v>
      </c>
      <c r="OQZ12" s="7">
        <f t="shared" si="166"/>
        <v>0</v>
      </c>
      <c r="ORA12" s="7">
        <f t="shared" si="166"/>
        <v>0</v>
      </c>
      <c r="ORB12" s="7">
        <f t="shared" si="166"/>
        <v>0</v>
      </c>
      <c r="ORC12" s="7">
        <f t="shared" si="166"/>
        <v>0</v>
      </c>
      <c r="ORD12" s="7">
        <f t="shared" si="166"/>
        <v>0</v>
      </c>
      <c r="ORE12" s="7">
        <f t="shared" si="166"/>
        <v>0</v>
      </c>
      <c r="ORF12" s="7">
        <f t="shared" si="166"/>
        <v>0</v>
      </c>
      <c r="ORG12" s="7">
        <f t="shared" si="166"/>
        <v>0</v>
      </c>
      <c r="ORH12" s="7">
        <f t="shared" si="166"/>
        <v>0</v>
      </c>
      <c r="ORI12" s="7">
        <f t="shared" si="166"/>
        <v>0</v>
      </c>
      <c r="ORJ12" s="7">
        <f t="shared" si="166"/>
        <v>0</v>
      </c>
      <c r="ORK12" s="7">
        <f t="shared" si="166"/>
        <v>0</v>
      </c>
      <c r="ORL12" s="7">
        <f t="shared" si="166"/>
        <v>0</v>
      </c>
      <c r="ORM12" s="7">
        <f t="shared" si="166"/>
        <v>0</v>
      </c>
      <c r="ORN12" s="7">
        <f t="shared" si="166"/>
        <v>0</v>
      </c>
      <c r="ORO12" s="7">
        <f t="shared" si="166"/>
        <v>0</v>
      </c>
      <c r="ORP12" s="7">
        <f t="shared" si="166"/>
        <v>0</v>
      </c>
      <c r="ORQ12" s="7">
        <f t="shared" si="166"/>
        <v>0</v>
      </c>
      <c r="ORR12" s="7">
        <f t="shared" si="166"/>
        <v>0</v>
      </c>
      <c r="ORS12" s="7">
        <f t="shared" ref="ORS12:OUD12" si="167">+ORS13+ORS14</f>
        <v>0</v>
      </c>
      <c r="ORT12" s="7">
        <f t="shared" si="167"/>
        <v>0</v>
      </c>
      <c r="ORU12" s="7">
        <f t="shared" si="167"/>
        <v>0</v>
      </c>
      <c r="ORV12" s="7">
        <f t="shared" si="167"/>
        <v>0</v>
      </c>
      <c r="ORW12" s="7">
        <f t="shared" si="167"/>
        <v>0</v>
      </c>
      <c r="ORX12" s="7">
        <f t="shared" si="167"/>
        <v>0</v>
      </c>
      <c r="ORY12" s="7">
        <f t="shared" si="167"/>
        <v>0</v>
      </c>
      <c r="ORZ12" s="7">
        <f t="shared" si="167"/>
        <v>0</v>
      </c>
      <c r="OSA12" s="7">
        <f t="shared" si="167"/>
        <v>0</v>
      </c>
      <c r="OSB12" s="7">
        <f t="shared" si="167"/>
        <v>0</v>
      </c>
      <c r="OSC12" s="7">
        <f t="shared" si="167"/>
        <v>0</v>
      </c>
      <c r="OSD12" s="7">
        <f t="shared" si="167"/>
        <v>0</v>
      </c>
      <c r="OSE12" s="7">
        <f t="shared" si="167"/>
        <v>0</v>
      </c>
      <c r="OSF12" s="7">
        <f t="shared" si="167"/>
        <v>0</v>
      </c>
      <c r="OSG12" s="7">
        <f t="shared" si="167"/>
        <v>0</v>
      </c>
      <c r="OSH12" s="7">
        <f t="shared" si="167"/>
        <v>0</v>
      </c>
      <c r="OSI12" s="7">
        <f t="shared" si="167"/>
        <v>0</v>
      </c>
      <c r="OSJ12" s="7">
        <f t="shared" si="167"/>
        <v>0</v>
      </c>
      <c r="OSK12" s="7">
        <f t="shared" si="167"/>
        <v>0</v>
      </c>
      <c r="OSL12" s="7">
        <f t="shared" si="167"/>
        <v>0</v>
      </c>
      <c r="OSM12" s="7">
        <f t="shared" si="167"/>
        <v>0</v>
      </c>
      <c r="OSN12" s="7">
        <f t="shared" si="167"/>
        <v>0</v>
      </c>
      <c r="OSO12" s="7">
        <f t="shared" si="167"/>
        <v>0</v>
      </c>
      <c r="OSP12" s="7">
        <f t="shared" si="167"/>
        <v>0</v>
      </c>
      <c r="OSQ12" s="7">
        <f t="shared" si="167"/>
        <v>0</v>
      </c>
      <c r="OSR12" s="7">
        <f t="shared" si="167"/>
        <v>0</v>
      </c>
      <c r="OSS12" s="7">
        <f t="shared" si="167"/>
        <v>0</v>
      </c>
      <c r="OST12" s="7">
        <f t="shared" si="167"/>
        <v>0</v>
      </c>
      <c r="OSU12" s="7">
        <f t="shared" si="167"/>
        <v>0</v>
      </c>
      <c r="OSV12" s="7">
        <f t="shared" si="167"/>
        <v>0</v>
      </c>
      <c r="OSW12" s="7">
        <f t="shared" si="167"/>
        <v>0</v>
      </c>
      <c r="OSX12" s="7">
        <f t="shared" si="167"/>
        <v>0</v>
      </c>
      <c r="OSY12" s="7">
        <f t="shared" si="167"/>
        <v>0</v>
      </c>
      <c r="OSZ12" s="7">
        <f t="shared" si="167"/>
        <v>0</v>
      </c>
      <c r="OTA12" s="7">
        <f t="shared" si="167"/>
        <v>0</v>
      </c>
      <c r="OTB12" s="7">
        <f t="shared" si="167"/>
        <v>0</v>
      </c>
      <c r="OTC12" s="7">
        <f t="shared" si="167"/>
        <v>0</v>
      </c>
      <c r="OTD12" s="7">
        <f t="shared" si="167"/>
        <v>0</v>
      </c>
      <c r="OTE12" s="7">
        <f t="shared" si="167"/>
        <v>0</v>
      </c>
      <c r="OTF12" s="7">
        <f t="shared" si="167"/>
        <v>0</v>
      </c>
      <c r="OTG12" s="7">
        <f t="shared" si="167"/>
        <v>0</v>
      </c>
      <c r="OTH12" s="7">
        <f t="shared" si="167"/>
        <v>0</v>
      </c>
      <c r="OTI12" s="7">
        <f t="shared" si="167"/>
        <v>0</v>
      </c>
      <c r="OTJ12" s="7">
        <f t="shared" si="167"/>
        <v>0</v>
      </c>
      <c r="OTK12" s="7">
        <f t="shared" si="167"/>
        <v>0</v>
      </c>
      <c r="OTL12" s="7">
        <f t="shared" si="167"/>
        <v>0</v>
      </c>
      <c r="OTM12" s="7">
        <f t="shared" si="167"/>
        <v>0</v>
      </c>
      <c r="OTN12" s="7">
        <f t="shared" si="167"/>
        <v>0</v>
      </c>
      <c r="OTO12" s="7">
        <f t="shared" si="167"/>
        <v>0</v>
      </c>
      <c r="OTP12" s="7">
        <f t="shared" si="167"/>
        <v>0</v>
      </c>
      <c r="OTQ12" s="7">
        <f t="shared" si="167"/>
        <v>0</v>
      </c>
      <c r="OTR12" s="7">
        <f t="shared" si="167"/>
        <v>0</v>
      </c>
      <c r="OTS12" s="7">
        <f t="shared" si="167"/>
        <v>0</v>
      </c>
      <c r="OTT12" s="7">
        <f t="shared" si="167"/>
        <v>0</v>
      </c>
      <c r="OTU12" s="7">
        <f t="shared" si="167"/>
        <v>0</v>
      </c>
      <c r="OTV12" s="7">
        <f t="shared" si="167"/>
        <v>0</v>
      </c>
      <c r="OTW12" s="7">
        <f t="shared" si="167"/>
        <v>0</v>
      </c>
      <c r="OTX12" s="7">
        <f t="shared" si="167"/>
        <v>0</v>
      </c>
      <c r="OTY12" s="7">
        <f t="shared" si="167"/>
        <v>0</v>
      </c>
      <c r="OTZ12" s="7">
        <f t="shared" si="167"/>
        <v>0</v>
      </c>
      <c r="OUA12" s="7">
        <f t="shared" si="167"/>
        <v>0</v>
      </c>
      <c r="OUB12" s="7">
        <f t="shared" si="167"/>
        <v>0</v>
      </c>
      <c r="OUC12" s="7">
        <f t="shared" si="167"/>
        <v>0</v>
      </c>
      <c r="OUD12" s="7">
        <f t="shared" si="167"/>
        <v>0</v>
      </c>
      <c r="OUE12" s="7">
        <f t="shared" ref="OUE12:OWP12" si="168">+OUE13+OUE14</f>
        <v>0</v>
      </c>
      <c r="OUF12" s="7">
        <f t="shared" si="168"/>
        <v>0</v>
      </c>
      <c r="OUG12" s="7">
        <f t="shared" si="168"/>
        <v>0</v>
      </c>
      <c r="OUH12" s="7">
        <f t="shared" si="168"/>
        <v>0</v>
      </c>
      <c r="OUI12" s="7">
        <f t="shared" si="168"/>
        <v>0</v>
      </c>
      <c r="OUJ12" s="7">
        <f t="shared" si="168"/>
        <v>0</v>
      </c>
      <c r="OUK12" s="7">
        <f t="shared" si="168"/>
        <v>0</v>
      </c>
      <c r="OUL12" s="7">
        <f t="shared" si="168"/>
        <v>0</v>
      </c>
      <c r="OUM12" s="7">
        <f t="shared" si="168"/>
        <v>0</v>
      </c>
      <c r="OUN12" s="7">
        <f t="shared" si="168"/>
        <v>0</v>
      </c>
      <c r="OUO12" s="7">
        <f t="shared" si="168"/>
        <v>0</v>
      </c>
      <c r="OUP12" s="7">
        <f t="shared" si="168"/>
        <v>0</v>
      </c>
      <c r="OUQ12" s="7">
        <f t="shared" si="168"/>
        <v>0</v>
      </c>
      <c r="OUR12" s="7">
        <f t="shared" si="168"/>
        <v>0</v>
      </c>
      <c r="OUS12" s="7">
        <f t="shared" si="168"/>
        <v>0</v>
      </c>
      <c r="OUT12" s="7">
        <f t="shared" si="168"/>
        <v>0</v>
      </c>
      <c r="OUU12" s="7">
        <f t="shared" si="168"/>
        <v>0</v>
      </c>
      <c r="OUV12" s="7">
        <f t="shared" si="168"/>
        <v>0</v>
      </c>
      <c r="OUW12" s="7">
        <f t="shared" si="168"/>
        <v>0</v>
      </c>
      <c r="OUX12" s="7">
        <f t="shared" si="168"/>
        <v>0</v>
      </c>
      <c r="OUY12" s="7">
        <f t="shared" si="168"/>
        <v>0</v>
      </c>
      <c r="OUZ12" s="7">
        <f t="shared" si="168"/>
        <v>0</v>
      </c>
      <c r="OVA12" s="7">
        <f t="shared" si="168"/>
        <v>0</v>
      </c>
      <c r="OVB12" s="7">
        <f t="shared" si="168"/>
        <v>0</v>
      </c>
      <c r="OVC12" s="7">
        <f t="shared" si="168"/>
        <v>0</v>
      </c>
      <c r="OVD12" s="7">
        <f t="shared" si="168"/>
        <v>0</v>
      </c>
      <c r="OVE12" s="7">
        <f t="shared" si="168"/>
        <v>0</v>
      </c>
      <c r="OVF12" s="7">
        <f t="shared" si="168"/>
        <v>0</v>
      </c>
      <c r="OVG12" s="7">
        <f t="shared" si="168"/>
        <v>0</v>
      </c>
      <c r="OVH12" s="7">
        <f t="shared" si="168"/>
        <v>0</v>
      </c>
      <c r="OVI12" s="7">
        <f t="shared" si="168"/>
        <v>0</v>
      </c>
      <c r="OVJ12" s="7">
        <f t="shared" si="168"/>
        <v>0</v>
      </c>
      <c r="OVK12" s="7">
        <f t="shared" si="168"/>
        <v>0</v>
      </c>
      <c r="OVL12" s="7">
        <f t="shared" si="168"/>
        <v>0</v>
      </c>
      <c r="OVM12" s="7">
        <f t="shared" si="168"/>
        <v>0</v>
      </c>
      <c r="OVN12" s="7">
        <f t="shared" si="168"/>
        <v>0</v>
      </c>
      <c r="OVO12" s="7">
        <f t="shared" si="168"/>
        <v>0</v>
      </c>
      <c r="OVP12" s="7">
        <f t="shared" si="168"/>
        <v>0</v>
      </c>
      <c r="OVQ12" s="7">
        <f t="shared" si="168"/>
        <v>0</v>
      </c>
      <c r="OVR12" s="7">
        <f t="shared" si="168"/>
        <v>0</v>
      </c>
      <c r="OVS12" s="7">
        <f t="shared" si="168"/>
        <v>0</v>
      </c>
      <c r="OVT12" s="7">
        <f t="shared" si="168"/>
        <v>0</v>
      </c>
      <c r="OVU12" s="7">
        <f t="shared" si="168"/>
        <v>0</v>
      </c>
      <c r="OVV12" s="7">
        <f t="shared" si="168"/>
        <v>0</v>
      </c>
      <c r="OVW12" s="7">
        <f t="shared" si="168"/>
        <v>0</v>
      </c>
      <c r="OVX12" s="7">
        <f t="shared" si="168"/>
        <v>0</v>
      </c>
      <c r="OVY12" s="7">
        <f t="shared" si="168"/>
        <v>0</v>
      </c>
      <c r="OVZ12" s="7">
        <f t="shared" si="168"/>
        <v>0</v>
      </c>
      <c r="OWA12" s="7">
        <f t="shared" si="168"/>
        <v>0</v>
      </c>
      <c r="OWB12" s="7">
        <f t="shared" si="168"/>
        <v>0</v>
      </c>
      <c r="OWC12" s="7">
        <f t="shared" si="168"/>
        <v>0</v>
      </c>
      <c r="OWD12" s="7">
        <f t="shared" si="168"/>
        <v>0</v>
      </c>
      <c r="OWE12" s="7">
        <f t="shared" si="168"/>
        <v>0</v>
      </c>
      <c r="OWF12" s="7">
        <f t="shared" si="168"/>
        <v>0</v>
      </c>
      <c r="OWG12" s="7">
        <f t="shared" si="168"/>
        <v>0</v>
      </c>
      <c r="OWH12" s="7">
        <f t="shared" si="168"/>
        <v>0</v>
      </c>
      <c r="OWI12" s="7">
        <f t="shared" si="168"/>
        <v>0</v>
      </c>
      <c r="OWJ12" s="7">
        <f t="shared" si="168"/>
        <v>0</v>
      </c>
      <c r="OWK12" s="7">
        <f t="shared" si="168"/>
        <v>0</v>
      </c>
      <c r="OWL12" s="7">
        <f t="shared" si="168"/>
        <v>0</v>
      </c>
      <c r="OWM12" s="7">
        <f t="shared" si="168"/>
        <v>0</v>
      </c>
      <c r="OWN12" s="7">
        <f t="shared" si="168"/>
        <v>0</v>
      </c>
      <c r="OWO12" s="7">
        <f t="shared" si="168"/>
        <v>0</v>
      </c>
      <c r="OWP12" s="7">
        <f t="shared" si="168"/>
        <v>0</v>
      </c>
      <c r="OWQ12" s="7">
        <f t="shared" ref="OWQ12:OZB12" si="169">+OWQ13+OWQ14</f>
        <v>0</v>
      </c>
      <c r="OWR12" s="7">
        <f t="shared" si="169"/>
        <v>0</v>
      </c>
      <c r="OWS12" s="7">
        <f t="shared" si="169"/>
        <v>0</v>
      </c>
      <c r="OWT12" s="7">
        <f t="shared" si="169"/>
        <v>0</v>
      </c>
      <c r="OWU12" s="7">
        <f t="shared" si="169"/>
        <v>0</v>
      </c>
      <c r="OWV12" s="7">
        <f t="shared" si="169"/>
        <v>0</v>
      </c>
      <c r="OWW12" s="7">
        <f t="shared" si="169"/>
        <v>0</v>
      </c>
      <c r="OWX12" s="7">
        <f t="shared" si="169"/>
        <v>0</v>
      </c>
      <c r="OWY12" s="7">
        <f t="shared" si="169"/>
        <v>0</v>
      </c>
      <c r="OWZ12" s="7">
        <f t="shared" si="169"/>
        <v>0</v>
      </c>
      <c r="OXA12" s="7">
        <f t="shared" si="169"/>
        <v>0</v>
      </c>
      <c r="OXB12" s="7">
        <f t="shared" si="169"/>
        <v>0</v>
      </c>
      <c r="OXC12" s="7">
        <f t="shared" si="169"/>
        <v>0</v>
      </c>
      <c r="OXD12" s="7">
        <f t="shared" si="169"/>
        <v>0</v>
      </c>
      <c r="OXE12" s="7">
        <f t="shared" si="169"/>
        <v>0</v>
      </c>
      <c r="OXF12" s="7">
        <f t="shared" si="169"/>
        <v>0</v>
      </c>
      <c r="OXG12" s="7">
        <f t="shared" si="169"/>
        <v>0</v>
      </c>
      <c r="OXH12" s="7">
        <f t="shared" si="169"/>
        <v>0</v>
      </c>
      <c r="OXI12" s="7">
        <f t="shared" si="169"/>
        <v>0</v>
      </c>
      <c r="OXJ12" s="7">
        <f t="shared" si="169"/>
        <v>0</v>
      </c>
      <c r="OXK12" s="7">
        <f t="shared" si="169"/>
        <v>0</v>
      </c>
      <c r="OXL12" s="7">
        <f t="shared" si="169"/>
        <v>0</v>
      </c>
      <c r="OXM12" s="7">
        <f t="shared" si="169"/>
        <v>0</v>
      </c>
      <c r="OXN12" s="7">
        <f t="shared" si="169"/>
        <v>0</v>
      </c>
      <c r="OXO12" s="7">
        <f t="shared" si="169"/>
        <v>0</v>
      </c>
      <c r="OXP12" s="7">
        <f t="shared" si="169"/>
        <v>0</v>
      </c>
      <c r="OXQ12" s="7">
        <f t="shared" si="169"/>
        <v>0</v>
      </c>
      <c r="OXR12" s="7">
        <f t="shared" si="169"/>
        <v>0</v>
      </c>
      <c r="OXS12" s="7">
        <f t="shared" si="169"/>
        <v>0</v>
      </c>
      <c r="OXT12" s="7">
        <f t="shared" si="169"/>
        <v>0</v>
      </c>
      <c r="OXU12" s="7">
        <f t="shared" si="169"/>
        <v>0</v>
      </c>
      <c r="OXV12" s="7">
        <f t="shared" si="169"/>
        <v>0</v>
      </c>
      <c r="OXW12" s="7">
        <f t="shared" si="169"/>
        <v>0</v>
      </c>
      <c r="OXX12" s="7">
        <f t="shared" si="169"/>
        <v>0</v>
      </c>
      <c r="OXY12" s="7">
        <f t="shared" si="169"/>
        <v>0</v>
      </c>
      <c r="OXZ12" s="7">
        <f t="shared" si="169"/>
        <v>0</v>
      </c>
      <c r="OYA12" s="7">
        <f t="shared" si="169"/>
        <v>0</v>
      </c>
      <c r="OYB12" s="7">
        <f t="shared" si="169"/>
        <v>0</v>
      </c>
      <c r="OYC12" s="7">
        <f t="shared" si="169"/>
        <v>0</v>
      </c>
      <c r="OYD12" s="7">
        <f t="shared" si="169"/>
        <v>0</v>
      </c>
      <c r="OYE12" s="7">
        <f t="shared" si="169"/>
        <v>0</v>
      </c>
      <c r="OYF12" s="7">
        <f t="shared" si="169"/>
        <v>0</v>
      </c>
      <c r="OYG12" s="7">
        <f t="shared" si="169"/>
        <v>0</v>
      </c>
      <c r="OYH12" s="7">
        <f t="shared" si="169"/>
        <v>0</v>
      </c>
      <c r="OYI12" s="7">
        <f t="shared" si="169"/>
        <v>0</v>
      </c>
      <c r="OYJ12" s="7">
        <f t="shared" si="169"/>
        <v>0</v>
      </c>
      <c r="OYK12" s="7">
        <f t="shared" si="169"/>
        <v>0</v>
      </c>
      <c r="OYL12" s="7">
        <f t="shared" si="169"/>
        <v>0</v>
      </c>
      <c r="OYM12" s="7">
        <f t="shared" si="169"/>
        <v>0</v>
      </c>
      <c r="OYN12" s="7">
        <f t="shared" si="169"/>
        <v>0</v>
      </c>
      <c r="OYO12" s="7">
        <f t="shared" si="169"/>
        <v>0</v>
      </c>
      <c r="OYP12" s="7">
        <f t="shared" si="169"/>
        <v>0</v>
      </c>
      <c r="OYQ12" s="7">
        <f t="shared" si="169"/>
        <v>0</v>
      </c>
      <c r="OYR12" s="7">
        <f t="shared" si="169"/>
        <v>0</v>
      </c>
      <c r="OYS12" s="7">
        <f t="shared" si="169"/>
        <v>0</v>
      </c>
      <c r="OYT12" s="7">
        <f t="shared" si="169"/>
        <v>0</v>
      </c>
      <c r="OYU12" s="7">
        <f t="shared" si="169"/>
        <v>0</v>
      </c>
      <c r="OYV12" s="7">
        <f t="shared" si="169"/>
        <v>0</v>
      </c>
      <c r="OYW12" s="7">
        <f t="shared" si="169"/>
        <v>0</v>
      </c>
      <c r="OYX12" s="7">
        <f t="shared" si="169"/>
        <v>0</v>
      </c>
      <c r="OYY12" s="7">
        <f t="shared" si="169"/>
        <v>0</v>
      </c>
      <c r="OYZ12" s="7">
        <f t="shared" si="169"/>
        <v>0</v>
      </c>
      <c r="OZA12" s="7">
        <f t="shared" si="169"/>
        <v>0</v>
      </c>
      <c r="OZB12" s="7">
        <f t="shared" si="169"/>
        <v>0</v>
      </c>
      <c r="OZC12" s="7">
        <f t="shared" ref="OZC12:PBN12" si="170">+OZC13+OZC14</f>
        <v>0</v>
      </c>
      <c r="OZD12" s="7">
        <f t="shared" si="170"/>
        <v>0</v>
      </c>
      <c r="OZE12" s="7">
        <f t="shared" si="170"/>
        <v>0</v>
      </c>
      <c r="OZF12" s="7">
        <f t="shared" si="170"/>
        <v>0</v>
      </c>
      <c r="OZG12" s="7">
        <f t="shared" si="170"/>
        <v>0</v>
      </c>
      <c r="OZH12" s="7">
        <f t="shared" si="170"/>
        <v>0</v>
      </c>
      <c r="OZI12" s="7">
        <f t="shared" si="170"/>
        <v>0</v>
      </c>
      <c r="OZJ12" s="7">
        <f t="shared" si="170"/>
        <v>0</v>
      </c>
      <c r="OZK12" s="7">
        <f t="shared" si="170"/>
        <v>0</v>
      </c>
      <c r="OZL12" s="7">
        <f t="shared" si="170"/>
        <v>0</v>
      </c>
      <c r="OZM12" s="7">
        <f t="shared" si="170"/>
        <v>0</v>
      </c>
      <c r="OZN12" s="7">
        <f t="shared" si="170"/>
        <v>0</v>
      </c>
      <c r="OZO12" s="7">
        <f t="shared" si="170"/>
        <v>0</v>
      </c>
      <c r="OZP12" s="7">
        <f t="shared" si="170"/>
        <v>0</v>
      </c>
      <c r="OZQ12" s="7">
        <f t="shared" si="170"/>
        <v>0</v>
      </c>
      <c r="OZR12" s="7">
        <f t="shared" si="170"/>
        <v>0</v>
      </c>
      <c r="OZS12" s="7">
        <f t="shared" si="170"/>
        <v>0</v>
      </c>
      <c r="OZT12" s="7">
        <f t="shared" si="170"/>
        <v>0</v>
      </c>
      <c r="OZU12" s="7">
        <f t="shared" si="170"/>
        <v>0</v>
      </c>
      <c r="OZV12" s="7">
        <f t="shared" si="170"/>
        <v>0</v>
      </c>
      <c r="OZW12" s="7">
        <f t="shared" si="170"/>
        <v>0</v>
      </c>
      <c r="OZX12" s="7">
        <f t="shared" si="170"/>
        <v>0</v>
      </c>
      <c r="OZY12" s="7">
        <f t="shared" si="170"/>
        <v>0</v>
      </c>
      <c r="OZZ12" s="7">
        <f t="shared" si="170"/>
        <v>0</v>
      </c>
      <c r="PAA12" s="7">
        <f t="shared" si="170"/>
        <v>0</v>
      </c>
      <c r="PAB12" s="7">
        <f t="shared" si="170"/>
        <v>0</v>
      </c>
      <c r="PAC12" s="7">
        <f t="shared" si="170"/>
        <v>0</v>
      </c>
      <c r="PAD12" s="7">
        <f t="shared" si="170"/>
        <v>0</v>
      </c>
      <c r="PAE12" s="7">
        <f t="shared" si="170"/>
        <v>0</v>
      </c>
      <c r="PAF12" s="7">
        <f t="shared" si="170"/>
        <v>0</v>
      </c>
      <c r="PAG12" s="7">
        <f t="shared" si="170"/>
        <v>0</v>
      </c>
      <c r="PAH12" s="7">
        <f t="shared" si="170"/>
        <v>0</v>
      </c>
      <c r="PAI12" s="7">
        <f t="shared" si="170"/>
        <v>0</v>
      </c>
      <c r="PAJ12" s="7">
        <f t="shared" si="170"/>
        <v>0</v>
      </c>
      <c r="PAK12" s="7">
        <f t="shared" si="170"/>
        <v>0</v>
      </c>
      <c r="PAL12" s="7">
        <f t="shared" si="170"/>
        <v>0</v>
      </c>
      <c r="PAM12" s="7">
        <f t="shared" si="170"/>
        <v>0</v>
      </c>
      <c r="PAN12" s="7">
        <f t="shared" si="170"/>
        <v>0</v>
      </c>
      <c r="PAO12" s="7">
        <f t="shared" si="170"/>
        <v>0</v>
      </c>
      <c r="PAP12" s="7">
        <f t="shared" si="170"/>
        <v>0</v>
      </c>
      <c r="PAQ12" s="7">
        <f t="shared" si="170"/>
        <v>0</v>
      </c>
      <c r="PAR12" s="7">
        <f t="shared" si="170"/>
        <v>0</v>
      </c>
      <c r="PAS12" s="7">
        <f t="shared" si="170"/>
        <v>0</v>
      </c>
      <c r="PAT12" s="7">
        <f t="shared" si="170"/>
        <v>0</v>
      </c>
      <c r="PAU12" s="7">
        <f t="shared" si="170"/>
        <v>0</v>
      </c>
      <c r="PAV12" s="7">
        <f t="shared" si="170"/>
        <v>0</v>
      </c>
      <c r="PAW12" s="7">
        <f t="shared" si="170"/>
        <v>0</v>
      </c>
      <c r="PAX12" s="7">
        <f t="shared" si="170"/>
        <v>0</v>
      </c>
      <c r="PAY12" s="7">
        <f t="shared" si="170"/>
        <v>0</v>
      </c>
      <c r="PAZ12" s="7">
        <f t="shared" si="170"/>
        <v>0</v>
      </c>
      <c r="PBA12" s="7">
        <f t="shared" si="170"/>
        <v>0</v>
      </c>
      <c r="PBB12" s="7">
        <f t="shared" si="170"/>
        <v>0</v>
      </c>
      <c r="PBC12" s="7">
        <f t="shared" si="170"/>
        <v>0</v>
      </c>
      <c r="PBD12" s="7">
        <f t="shared" si="170"/>
        <v>0</v>
      </c>
      <c r="PBE12" s="7">
        <f t="shared" si="170"/>
        <v>0</v>
      </c>
      <c r="PBF12" s="7">
        <f t="shared" si="170"/>
        <v>0</v>
      </c>
      <c r="PBG12" s="7">
        <f t="shared" si="170"/>
        <v>0</v>
      </c>
      <c r="PBH12" s="7">
        <f t="shared" si="170"/>
        <v>0</v>
      </c>
      <c r="PBI12" s="7">
        <f t="shared" si="170"/>
        <v>0</v>
      </c>
      <c r="PBJ12" s="7">
        <f t="shared" si="170"/>
        <v>0</v>
      </c>
      <c r="PBK12" s="7">
        <f t="shared" si="170"/>
        <v>0</v>
      </c>
      <c r="PBL12" s="7">
        <f t="shared" si="170"/>
        <v>0</v>
      </c>
      <c r="PBM12" s="7">
        <f t="shared" si="170"/>
        <v>0</v>
      </c>
      <c r="PBN12" s="7">
        <f t="shared" si="170"/>
        <v>0</v>
      </c>
      <c r="PBO12" s="7">
        <f t="shared" ref="PBO12:PDZ12" si="171">+PBO13+PBO14</f>
        <v>0</v>
      </c>
      <c r="PBP12" s="7">
        <f t="shared" si="171"/>
        <v>0</v>
      </c>
      <c r="PBQ12" s="7">
        <f t="shared" si="171"/>
        <v>0</v>
      </c>
      <c r="PBR12" s="7">
        <f t="shared" si="171"/>
        <v>0</v>
      </c>
      <c r="PBS12" s="7">
        <f t="shared" si="171"/>
        <v>0</v>
      </c>
      <c r="PBT12" s="7">
        <f t="shared" si="171"/>
        <v>0</v>
      </c>
      <c r="PBU12" s="7">
        <f t="shared" si="171"/>
        <v>0</v>
      </c>
      <c r="PBV12" s="7">
        <f t="shared" si="171"/>
        <v>0</v>
      </c>
      <c r="PBW12" s="7">
        <f t="shared" si="171"/>
        <v>0</v>
      </c>
      <c r="PBX12" s="7">
        <f t="shared" si="171"/>
        <v>0</v>
      </c>
      <c r="PBY12" s="7">
        <f t="shared" si="171"/>
        <v>0</v>
      </c>
      <c r="PBZ12" s="7">
        <f t="shared" si="171"/>
        <v>0</v>
      </c>
      <c r="PCA12" s="7">
        <f t="shared" si="171"/>
        <v>0</v>
      </c>
      <c r="PCB12" s="7">
        <f t="shared" si="171"/>
        <v>0</v>
      </c>
      <c r="PCC12" s="7">
        <f t="shared" si="171"/>
        <v>0</v>
      </c>
      <c r="PCD12" s="7">
        <f t="shared" si="171"/>
        <v>0</v>
      </c>
      <c r="PCE12" s="7">
        <f t="shared" si="171"/>
        <v>0</v>
      </c>
      <c r="PCF12" s="7">
        <f t="shared" si="171"/>
        <v>0</v>
      </c>
      <c r="PCG12" s="7">
        <f t="shared" si="171"/>
        <v>0</v>
      </c>
      <c r="PCH12" s="7">
        <f t="shared" si="171"/>
        <v>0</v>
      </c>
      <c r="PCI12" s="7">
        <f t="shared" si="171"/>
        <v>0</v>
      </c>
      <c r="PCJ12" s="7">
        <f t="shared" si="171"/>
        <v>0</v>
      </c>
      <c r="PCK12" s="7">
        <f t="shared" si="171"/>
        <v>0</v>
      </c>
      <c r="PCL12" s="7">
        <f t="shared" si="171"/>
        <v>0</v>
      </c>
      <c r="PCM12" s="7">
        <f t="shared" si="171"/>
        <v>0</v>
      </c>
      <c r="PCN12" s="7">
        <f t="shared" si="171"/>
        <v>0</v>
      </c>
      <c r="PCO12" s="7">
        <f t="shared" si="171"/>
        <v>0</v>
      </c>
      <c r="PCP12" s="7">
        <f t="shared" si="171"/>
        <v>0</v>
      </c>
      <c r="PCQ12" s="7">
        <f t="shared" si="171"/>
        <v>0</v>
      </c>
      <c r="PCR12" s="7">
        <f t="shared" si="171"/>
        <v>0</v>
      </c>
      <c r="PCS12" s="7">
        <f t="shared" si="171"/>
        <v>0</v>
      </c>
      <c r="PCT12" s="7">
        <f t="shared" si="171"/>
        <v>0</v>
      </c>
      <c r="PCU12" s="7">
        <f t="shared" si="171"/>
        <v>0</v>
      </c>
      <c r="PCV12" s="7">
        <f t="shared" si="171"/>
        <v>0</v>
      </c>
      <c r="PCW12" s="7">
        <f t="shared" si="171"/>
        <v>0</v>
      </c>
      <c r="PCX12" s="7">
        <f t="shared" si="171"/>
        <v>0</v>
      </c>
      <c r="PCY12" s="7">
        <f t="shared" si="171"/>
        <v>0</v>
      </c>
      <c r="PCZ12" s="7">
        <f t="shared" si="171"/>
        <v>0</v>
      </c>
      <c r="PDA12" s="7">
        <f t="shared" si="171"/>
        <v>0</v>
      </c>
      <c r="PDB12" s="7">
        <f t="shared" si="171"/>
        <v>0</v>
      </c>
      <c r="PDC12" s="7">
        <f t="shared" si="171"/>
        <v>0</v>
      </c>
      <c r="PDD12" s="7">
        <f t="shared" si="171"/>
        <v>0</v>
      </c>
      <c r="PDE12" s="7">
        <f t="shared" si="171"/>
        <v>0</v>
      </c>
      <c r="PDF12" s="7">
        <f t="shared" si="171"/>
        <v>0</v>
      </c>
      <c r="PDG12" s="7">
        <f t="shared" si="171"/>
        <v>0</v>
      </c>
      <c r="PDH12" s="7">
        <f t="shared" si="171"/>
        <v>0</v>
      </c>
      <c r="PDI12" s="7">
        <f t="shared" si="171"/>
        <v>0</v>
      </c>
      <c r="PDJ12" s="7">
        <f t="shared" si="171"/>
        <v>0</v>
      </c>
      <c r="PDK12" s="7">
        <f t="shared" si="171"/>
        <v>0</v>
      </c>
      <c r="PDL12" s="7">
        <f t="shared" si="171"/>
        <v>0</v>
      </c>
      <c r="PDM12" s="7">
        <f t="shared" si="171"/>
        <v>0</v>
      </c>
      <c r="PDN12" s="7">
        <f t="shared" si="171"/>
        <v>0</v>
      </c>
      <c r="PDO12" s="7">
        <f t="shared" si="171"/>
        <v>0</v>
      </c>
      <c r="PDP12" s="7">
        <f t="shared" si="171"/>
        <v>0</v>
      </c>
      <c r="PDQ12" s="7">
        <f t="shared" si="171"/>
        <v>0</v>
      </c>
      <c r="PDR12" s="7">
        <f t="shared" si="171"/>
        <v>0</v>
      </c>
      <c r="PDS12" s="7">
        <f t="shared" si="171"/>
        <v>0</v>
      </c>
      <c r="PDT12" s="7">
        <f t="shared" si="171"/>
        <v>0</v>
      </c>
      <c r="PDU12" s="7">
        <f t="shared" si="171"/>
        <v>0</v>
      </c>
      <c r="PDV12" s="7">
        <f t="shared" si="171"/>
        <v>0</v>
      </c>
      <c r="PDW12" s="7">
        <f t="shared" si="171"/>
        <v>0</v>
      </c>
      <c r="PDX12" s="7">
        <f t="shared" si="171"/>
        <v>0</v>
      </c>
      <c r="PDY12" s="7">
        <f t="shared" si="171"/>
        <v>0</v>
      </c>
      <c r="PDZ12" s="7">
        <f t="shared" si="171"/>
        <v>0</v>
      </c>
      <c r="PEA12" s="7">
        <f t="shared" ref="PEA12:PGL12" si="172">+PEA13+PEA14</f>
        <v>0</v>
      </c>
      <c r="PEB12" s="7">
        <f t="shared" si="172"/>
        <v>0</v>
      </c>
      <c r="PEC12" s="7">
        <f t="shared" si="172"/>
        <v>0</v>
      </c>
      <c r="PED12" s="7">
        <f t="shared" si="172"/>
        <v>0</v>
      </c>
      <c r="PEE12" s="7">
        <f t="shared" si="172"/>
        <v>0</v>
      </c>
      <c r="PEF12" s="7">
        <f t="shared" si="172"/>
        <v>0</v>
      </c>
      <c r="PEG12" s="7">
        <f t="shared" si="172"/>
        <v>0</v>
      </c>
      <c r="PEH12" s="7">
        <f t="shared" si="172"/>
        <v>0</v>
      </c>
      <c r="PEI12" s="7">
        <f t="shared" si="172"/>
        <v>0</v>
      </c>
      <c r="PEJ12" s="7">
        <f t="shared" si="172"/>
        <v>0</v>
      </c>
      <c r="PEK12" s="7">
        <f t="shared" si="172"/>
        <v>0</v>
      </c>
      <c r="PEL12" s="7">
        <f t="shared" si="172"/>
        <v>0</v>
      </c>
      <c r="PEM12" s="7">
        <f t="shared" si="172"/>
        <v>0</v>
      </c>
      <c r="PEN12" s="7">
        <f t="shared" si="172"/>
        <v>0</v>
      </c>
      <c r="PEO12" s="7">
        <f t="shared" si="172"/>
        <v>0</v>
      </c>
      <c r="PEP12" s="7">
        <f t="shared" si="172"/>
        <v>0</v>
      </c>
      <c r="PEQ12" s="7">
        <f t="shared" si="172"/>
        <v>0</v>
      </c>
      <c r="PER12" s="7">
        <f t="shared" si="172"/>
        <v>0</v>
      </c>
      <c r="PES12" s="7">
        <f t="shared" si="172"/>
        <v>0</v>
      </c>
      <c r="PET12" s="7">
        <f t="shared" si="172"/>
        <v>0</v>
      </c>
      <c r="PEU12" s="7">
        <f t="shared" si="172"/>
        <v>0</v>
      </c>
      <c r="PEV12" s="7">
        <f t="shared" si="172"/>
        <v>0</v>
      </c>
      <c r="PEW12" s="7">
        <f t="shared" si="172"/>
        <v>0</v>
      </c>
      <c r="PEX12" s="7">
        <f t="shared" si="172"/>
        <v>0</v>
      </c>
      <c r="PEY12" s="7">
        <f t="shared" si="172"/>
        <v>0</v>
      </c>
      <c r="PEZ12" s="7">
        <f t="shared" si="172"/>
        <v>0</v>
      </c>
      <c r="PFA12" s="7">
        <f t="shared" si="172"/>
        <v>0</v>
      </c>
      <c r="PFB12" s="7">
        <f t="shared" si="172"/>
        <v>0</v>
      </c>
      <c r="PFC12" s="7">
        <f t="shared" si="172"/>
        <v>0</v>
      </c>
      <c r="PFD12" s="7">
        <f t="shared" si="172"/>
        <v>0</v>
      </c>
      <c r="PFE12" s="7">
        <f t="shared" si="172"/>
        <v>0</v>
      </c>
      <c r="PFF12" s="7">
        <f t="shared" si="172"/>
        <v>0</v>
      </c>
      <c r="PFG12" s="7">
        <f t="shared" si="172"/>
        <v>0</v>
      </c>
      <c r="PFH12" s="7">
        <f t="shared" si="172"/>
        <v>0</v>
      </c>
      <c r="PFI12" s="7">
        <f t="shared" si="172"/>
        <v>0</v>
      </c>
      <c r="PFJ12" s="7">
        <f t="shared" si="172"/>
        <v>0</v>
      </c>
      <c r="PFK12" s="7">
        <f t="shared" si="172"/>
        <v>0</v>
      </c>
      <c r="PFL12" s="7">
        <f t="shared" si="172"/>
        <v>0</v>
      </c>
      <c r="PFM12" s="7">
        <f t="shared" si="172"/>
        <v>0</v>
      </c>
      <c r="PFN12" s="7">
        <f t="shared" si="172"/>
        <v>0</v>
      </c>
      <c r="PFO12" s="7">
        <f t="shared" si="172"/>
        <v>0</v>
      </c>
      <c r="PFP12" s="7">
        <f t="shared" si="172"/>
        <v>0</v>
      </c>
      <c r="PFQ12" s="7">
        <f t="shared" si="172"/>
        <v>0</v>
      </c>
      <c r="PFR12" s="7">
        <f t="shared" si="172"/>
        <v>0</v>
      </c>
      <c r="PFS12" s="7">
        <f t="shared" si="172"/>
        <v>0</v>
      </c>
      <c r="PFT12" s="7">
        <f t="shared" si="172"/>
        <v>0</v>
      </c>
      <c r="PFU12" s="7">
        <f t="shared" si="172"/>
        <v>0</v>
      </c>
      <c r="PFV12" s="7">
        <f t="shared" si="172"/>
        <v>0</v>
      </c>
      <c r="PFW12" s="7">
        <f t="shared" si="172"/>
        <v>0</v>
      </c>
      <c r="PFX12" s="7">
        <f t="shared" si="172"/>
        <v>0</v>
      </c>
      <c r="PFY12" s="7">
        <f t="shared" si="172"/>
        <v>0</v>
      </c>
      <c r="PFZ12" s="7">
        <f t="shared" si="172"/>
        <v>0</v>
      </c>
      <c r="PGA12" s="7">
        <f t="shared" si="172"/>
        <v>0</v>
      </c>
      <c r="PGB12" s="7">
        <f t="shared" si="172"/>
        <v>0</v>
      </c>
      <c r="PGC12" s="7">
        <f t="shared" si="172"/>
        <v>0</v>
      </c>
      <c r="PGD12" s="7">
        <f t="shared" si="172"/>
        <v>0</v>
      </c>
      <c r="PGE12" s="7">
        <f t="shared" si="172"/>
        <v>0</v>
      </c>
      <c r="PGF12" s="7">
        <f t="shared" si="172"/>
        <v>0</v>
      </c>
      <c r="PGG12" s="7">
        <f t="shared" si="172"/>
        <v>0</v>
      </c>
      <c r="PGH12" s="7">
        <f t="shared" si="172"/>
        <v>0</v>
      </c>
      <c r="PGI12" s="7">
        <f t="shared" si="172"/>
        <v>0</v>
      </c>
      <c r="PGJ12" s="7">
        <f t="shared" si="172"/>
        <v>0</v>
      </c>
      <c r="PGK12" s="7">
        <f t="shared" si="172"/>
        <v>0</v>
      </c>
      <c r="PGL12" s="7">
        <f t="shared" si="172"/>
        <v>0</v>
      </c>
      <c r="PGM12" s="7">
        <f t="shared" ref="PGM12:PIX12" si="173">+PGM13+PGM14</f>
        <v>0</v>
      </c>
      <c r="PGN12" s="7">
        <f t="shared" si="173"/>
        <v>0</v>
      </c>
      <c r="PGO12" s="7">
        <f t="shared" si="173"/>
        <v>0</v>
      </c>
      <c r="PGP12" s="7">
        <f t="shared" si="173"/>
        <v>0</v>
      </c>
      <c r="PGQ12" s="7">
        <f t="shared" si="173"/>
        <v>0</v>
      </c>
      <c r="PGR12" s="7">
        <f t="shared" si="173"/>
        <v>0</v>
      </c>
      <c r="PGS12" s="7">
        <f t="shared" si="173"/>
        <v>0</v>
      </c>
      <c r="PGT12" s="7">
        <f t="shared" si="173"/>
        <v>0</v>
      </c>
      <c r="PGU12" s="7">
        <f t="shared" si="173"/>
        <v>0</v>
      </c>
      <c r="PGV12" s="7">
        <f t="shared" si="173"/>
        <v>0</v>
      </c>
      <c r="PGW12" s="7">
        <f t="shared" si="173"/>
        <v>0</v>
      </c>
      <c r="PGX12" s="7">
        <f t="shared" si="173"/>
        <v>0</v>
      </c>
      <c r="PGY12" s="7">
        <f t="shared" si="173"/>
        <v>0</v>
      </c>
      <c r="PGZ12" s="7">
        <f t="shared" si="173"/>
        <v>0</v>
      </c>
      <c r="PHA12" s="7">
        <f t="shared" si="173"/>
        <v>0</v>
      </c>
      <c r="PHB12" s="7">
        <f t="shared" si="173"/>
        <v>0</v>
      </c>
      <c r="PHC12" s="7">
        <f t="shared" si="173"/>
        <v>0</v>
      </c>
      <c r="PHD12" s="7">
        <f t="shared" si="173"/>
        <v>0</v>
      </c>
      <c r="PHE12" s="7">
        <f t="shared" si="173"/>
        <v>0</v>
      </c>
      <c r="PHF12" s="7">
        <f t="shared" si="173"/>
        <v>0</v>
      </c>
      <c r="PHG12" s="7">
        <f t="shared" si="173"/>
        <v>0</v>
      </c>
      <c r="PHH12" s="7">
        <f t="shared" si="173"/>
        <v>0</v>
      </c>
      <c r="PHI12" s="7">
        <f t="shared" si="173"/>
        <v>0</v>
      </c>
      <c r="PHJ12" s="7">
        <f t="shared" si="173"/>
        <v>0</v>
      </c>
      <c r="PHK12" s="7">
        <f t="shared" si="173"/>
        <v>0</v>
      </c>
      <c r="PHL12" s="7">
        <f t="shared" si="173"/>
        <v>0</v>
      </c>
      <c r="PHM12" s="7">
        <f t="shared" si="173"/>
        <v>0</v>
      </c>
      <c r="PHN12" s="7">
        <f t="shared" si="173"/>
        <v>0</v>
      </c>
      <c r="PHO12" s="7">
        <f t="shared" si="173"/>
        <v>0</v>
      </c>
      <c r="PHP12" s="7">
        <f t="shared" si="173"/>
        <v>0</v>
      </c>
      <c r="PHQ12" s="7">
        <f t="shared" si="173"/>
        <v>0</v>
      </c>
      <c r="PHR12" s="7">
        <f t="shared" si="173"/>
        <v>0</v>
      </c>
      <c r="PHS12" s="7">
        <f t="shared" si="173"/>
        <v>0</v>
      </c>
      <c r="PHT12" s="7">
        <f t="shared" si="173"/>
        <v>0</v>
      </c>
      <c r="PHU12" s="7">
        <f t="shared" si="173"/>
        <v>0</v>
      </c>
      <c r="PHV12" s="7">
        <f t="shared" si="173"/>
        <v>0</v>
      </c>
      <c r="PHW12" s="7">
        <f t="shared" si="173"/>
        <v>0</v>
      </c>
      <c r="PHX12" s="7">
        <f t="shared" si="173"/>
        <v>0</v>
      </c>
      <c r="PHY12" s="7">
        <f t="shared" si="173"/>
        <v>0</v>
      </c>
      <c r="PHZ12" s="7">
        <f t="shared" si="173"/>
        <v>0</v>
      </c>
      <c r="PIA12" s="7">
        <f t="shared" si="173"/>
        <v>0</v>
      </c>
      <c r="PIB12" s="7">
        <f t="shared" si="173"/>
        <v>0</v>
      </c>
      <c r="PIC12" s="7">
        <f t="shared" si="173"/>
        <v>0</v>
      </c>
      <c r="PID12" s="7">
        <f t="shared" si="173"/>
        <v>0</v>
      </c>
      <c r="PIE12" s="7">
        <f t="shared" si="173"/>
        <v>0</v>
      </c>
      <c r="PIF12" s="7">
        <f t="shared" si="173"/>
        <v>0</v>
      </c>
      <c r="PIG12" s="7">
        <f t="shared" si="173"/>
        <v>0</v>
      </c>
      <c r="PIH12" s="7">
        <f t="shared" si="173"/>
        <v>0</v>
      </c>
      <c r="PII12" s="7">
        <f t="shared" si="173"/>
        <v>0</v>
      </c>
      <c r="PIJ12" s="7">
        <f t="shared" si="173"/>
        <v>0</v>
      </c>
      <c r="PIK12" s="7">
        <f t="shared" si="173"/>
        <v>0</v>
      </c>
      <c r="PIL12" s="7">
        <f t="shared" si="173"/>
        <v>0</v>
      </c>
      <c r="PIM12" s="7">
        <f t="shared" si="173"/>
        <v>0</v>
      </c>
      <c r="PIN12" s="7">
        <f t="shared" si="173"/>
        <v>0</v>
      </c>
      <c r="PIO12" s="7">
        <f t="shared" si="173"/>
        <v>0</v>
      </c>
      <c r="PIP12" s="7">
        <f t="shared" si="173"/>
        <v>0</v>
      </c>
      <c r="PIQ12" s="7">
        <f t="shared" si="173"/>
        <v>0</v>
      </c>
      <c r="PIR12" s="7">
        <f t="shared" si="173"/>
        <v>0</v>
      </c>
      <c r="PIS12" s="7">
        <f t="shared" si="173"/>
        <v>0</v>
      </c>
      <c r="PIT12" s="7">
        <f t="shared" si="173"/>
        <v>0</v>
      </c>
      <c r="PIU12" s="7">
        <f t="shared" si="173"/>
        <v>0</v>
      </c>
      <c r="PIV12" s="7">
        <f t="shared" si="173"/>
        <v>0</v>
      </c>
      <c r="PIW12" s="7">
        <f t="shared" si="173"/>
        <v>0</v>
      </c>
      <c r="PIX12" s="7">
        <f t="shared" si="173"/>
        <v>0</v>
      </c>
      <c r="PIY12" s="7">
        <f t="shared" ref="PIY12:PLJ12" si="174">+PIY13+PIY14</f>
        <v>0</v>
      </c>
      <c r="PIZ12" s="7">
        <f t="shared" si="174"/>
        <v>0</v>
      </c>
      <c r="PJA12" s="7">
        <f t="shared" si="174"/>
        <v>0</v>
      </c>
      <c r="PJB12" s="7">
        <f t="shared" si="174"/>
        <v>0</v>
      </c>
      <c r="PJC12" s="7">
        <f t="shared" si="174"/>
        <v>0</v>
      </c>
      <c r="PJD12" s="7">
        <f t="shared" si="174"/>
        <v>0</v>
      </c>
      <c r="PJE12" s="7">
        <f t="shared" si="174"/>
        <v>0</v>
      </c>
      <c r="PJF12" s="7">
        <f t="shared" si="174"/>
        <v>0</v>
      </c>
      <c r="PJG12" s="7">
        <f t="shared" si="174"/>
        <v>0</v>
      </c>
      <c r="PJH12" s="7">
        <f t="shared" si="174"/>
        <v>0</v>
      </c>
      <c r="PJI12" s="7">
        <f t="shared" si="174"/>
        <v>0</v>
      </c>
      <c r="PJJ12" s="7">
        <f t="shared" si="174"/>
        <v>0</v>
      </c>
      <c r="PJK12" s="7">
        <f t="shared" si="174"/>
        <v>0</v>
      </c>
      <c r="PJL12" s="7">
        <f t="shared" si="174"/>
        <v>0</v>
      </c>
      <c r="PJM12" s="7">
        <f t="shared" si="174"/>
        <v>0</v>
      </c>
      <c r="PJN12" s="7">
        <f t="shared" si="174"/>
        <v>0</v>
      </c>
      <c r="PJO12" s="7">
        <f t="shared" si="174"/>
        <v>0</v>
      </c>
      <c r="PJP12" s="7">
        <f t="shared" si="174"/>
        <v>0</v>
      </c>
      <c r="PJQ12" s="7">
        <f t="shared" si="174"/>
        <v>0</v>
      </c>
      <c r="PJR12" s="7">
        <f t="shared" si="174"/>
        <v>0</v>
      </c>
      <c r="PJS12" s="7">
        <f t="shared" si="174"/>
        <v>0</v>
      </c>
      <c r="PJT12" s="7">
        <f t="shared" si="174"/>
        <v>0</v>
      </c>
      <c r="PJU12" s="7">
        <f t="shared" si="174"/>
        <v>0</v>
      </c>
      <c r="PJV12" s="7">
        <f t="shared" si="174"/>
        <v>0</v>
      </c>
      <c r="PJW12" s="7">
        <f t="shared" si="174"/>
        <v>0</v>
      </c>
      <c r="PJX12" s="7">
        <f t="shared" si="174"/>
        <v>0</v>
      </c>
      <c r="PJY12" s="7">
        <f t="shared" si="174"/>
        <v>0</v>
      </c>
      <c r="PJZ12" s="7">
        <f t="shared" si="174"/>
        <v>0</v>
      </c>
      <c r="PKA12" s="7">
        <f t="shared" si="174"/>
        <v>0</v>
      </c>
      <c r="PKB12" s="7">
        <f t="shared" si="174"/>
        <v>0</v>
      </c>
      <c r="PKC12" s="7">
        <f t="shared" si="174"/>
        <v>0</v>
      </c>
      <c r="PKD12" s="7">
        <f t="shared" si="174"/>
        <v>0</v>
      </c>
      <c r="PKE12" s="7">
        <f t="shared" si="174"/>
        <v>0</v>
      </c>
      <c r="PKF12" s="7">
        <f t="shared" si="174"/>
        <v>0</v>
      </c>
      <c r="PKG12" s="7">
        <f t="shared" si="174"/>
        <v>0</v>
      </c>
      <c r="PKH12" s="7">
        <f t="shared" si="174"/>
        <v>0</v>
      </c>
      <c r="PKI12" s="7">
        <f t="shared" si="174"/>
        <v>0</v>
      </c>
      <c r="PKJ12" s="7">
        <f t="shared" si="174"/>
        <v>0</v>
      </c>
      <c r="PKK12" s="7">
        <f t="shared" si="174"/>
        <v>0</v>
      </c>
      <c r="PKL12" s="7">
        <f t="shared" si="174"/>
        <v>0</v>
      </c>
      <c r="PKM12" s="7">
        <f t="shared" si="174"/>
        <v>0</v>
      </c>
      <c r="PKN12" s="7">
        <f t="shared" si="174"/>
        <v>0</v>
      </c>
      <c r="PKO12" s="7">
        <f t="shared" si="174"/>
        <v>0</v>
      </c>
      <c r="PKP12" s="7">
        <f t="shared" si="174"/>
        <v>0</v>
      </c>
      <c r="PKQ12" s="7">
        <f t="shared" si="174"/>
        <v>0</v>
      </c>
      <c r="PKR12" s="7">
        <f t="shared" si="174"/>
        <v>0</v>
      </c>
      <c r="PKS12" s="7">
        <f t="shared" si="174"/>
        <v>0</v>
      </c>
      <c r="PKT12" s="7">
        <f t="shared" si="174"/>
        <v>0</v>
      </c>
      <c r="PKU12" s="7">
        <f t="shared" si="174"/>
        <v>0</v>
      </c>
      <c r="PKV12" s="7">
        <f t="shared" si="174"/>
        <v>0</v>
      </c>
      <c r="PKW12" s="7">
        <f t="shared" si="174"/>
        <v>0</v>
      </c>
      <c r="PKX12" s="7">
        <f t="shared" si="174"/>
        <v>0</v>
      </c>
      <c r="PKY12" s="7">
        <f t="shared" si="174"/>
        <v>0</v>
      </c>
      <c r="PKZ12" s="7">
        <f t="shared" si="174"/>
        <v>0</v>
      </c>
      <c r="PLA12" s="7">
        <f t="shared" si="174"/>
        <v>0</v>
      </c>
      <c r="PLB12" s="7">
        <f t="shared" si="174"/>
        <v>0</v>
      </c>
      <c r="PLC12" s="7">
        <f t="shared" si="174"/>
        <v>0</v>
      </c>
      <c r="PLD12" s="7">
        <f t="shared" si="174"/>
        <v>0</v>
      </c>
      <c r="PLE12" s="7">
        <f t="shared" si="174"/>
        <v>0</v>
      </c>
      <c r="PLF12" s="7">
        <f t="shared" si="174"/>
        <v>0</v>
      </c>
      <c r="PLG12" s="7">
        <f t="shared" si="174"/>
        <v>0</v>
      </c>
      <c r="PLH12" s="7">
        <f t="shared" si="174"/>
        <v>0</v>
      </c>
      <c r="PLI12" s="7">
        <f t="shared" si="174"/>
        <v>0</v>
      </c>
      <c r="PLJ12" s="7">
        <f t="shared" si="174"/>
        <v>0</v>
      </c>
      <c r="PLK12" s="7">
        <f t="shared" ref="PLK12:PNV12" si="175">+PLK13+PLK14</f>
        <v>0</v>
      </c>
      <c r="PLL12" s="7">
        <f t="shared" si="175"/>
        <v>0</v>
      </c>
      <c r="PLM12" s="7">
        <f t="shared" si="175"/>
        <v>0</v>
      </c>
      <c r="PLN12" s="7">
        <f t="shared" si="175"/>
        <v>0</v>
      </c>
      <c r="PLO12" s="7">
        <f t="shared" si="175"/>
        <v>0</v>
      </c>
      <c r="PLP12" s="7">
        <f t="shared" si="175"/>
        <v>0</v>
      </c>
      <c r="PLQ12" s="7">
        <f t="shared" si="175"/>
        <v>0</v>
      </c>
      <c r="PLR12" s="7">
        <f t="shared" si="175"/>
        <v>0</v>
      </c>
      <c r="PLS12" s="7">
        <f t="shared" si="175"/>
        <v>0</v>
      </c>
      <c r="PLT12" s="7">
        <f t="shared" si="175"/>
        <v>0</v>
      </c>
      <c r="PLU12" s="7">
        <f t="shared" si="175"/>
        <v>0</v>
      </c>
      <c r="PLV12" s="7">
        <f t="shared" si="175"/>
        <v>0</v>
      </c>
      <c r="PLW12" s="7">
        <f t="shared" si="175"/>
        <v>0</v>
      </c>
      <c r="PLX12" s="7">
        <f t="shared" si="175"/>
        <v>0</v>
      </c>
      <c r="PLY12" s="7">
        <f t="shared" si="175"/>
        <v>0</v>
      </c>
      <c r="PLZ12" s="7">
        <f t="shared" si="175"/>
        <v>0</v>
      </c>
      <c r="PMA12" s="7">
        <f t="shared" si="175"/>
        <v>0</v>
      </c>
      <c r="PMB12" s="7">
        <f t="shared" si="175"/>
        <v>0</v>
      </c>
      <c r="PMC12" s="7">
        <f t="shared" si="175"/>
        <v>0</v>
      </c>
      <c r="PMD12" s="7">
        <f t="shared" si="175"/>
        <v>0</v>
      </c>
      <c r="PME12" s="7">
        <f t="shared" si="175"/>
        <v>0</v>
      </c>
      <c r="PMF12" s="7">
        <f t="shared" si="175"/>
        <v>0</v>
      </c>
      <c r="PMG12" s="7">
        <f t="shared" si="175"/>
        <v>0</v>
      </c>
      <c r="PMH12" s="7">
        <f t="shared" si="175"/>
        <v>0</v>
      </c>
      <c r="PMI12" s="7">
        <f t="shared" si="175"/>
        <v>0</v>
      </c>
      <c r="PMJ12" s="7">
        <f t="shared" si="175"/>
        <v>0</v>
      </c>
      <c r="PMK12" s="7">
        <f t="shared" si="175"/>
        <v>0</v>
      </c>
      <c r="PML12" s="7">
        <f t="shared" si="175"/>
        <v>0</v>
      </c>
      <c r="PMM12" s="7">
        <f t="shared" si="175"/>
        <v>0</v>
      </c>
      <c r="PMN12" s="7">
        <f t="shared" si="175"/>
        <v>0</v>
      </c>
      <c r="PMO12" s="7">
        <f t="shared" si="175"/>
        <v>0</v>
      </c>
      <c r="PMP12" s="7">
        <f t="shared" si="175"/>
        <v>0</v>
      </c>
      <c r="PMQ12" s="7">
        <f t="shared" si="175"/>
        <v>0</v>
      </c>
      <c r="PMR12" s="7">
        <f t="shared" si="175"/>
        <v>0</v>
      </c>
      <c r="PMS12" s="7">
        <f t="shared" si="175"/>
        <v>0</v>
      </c>
      <c r="PMT12" s="7">
        <f t="shared" si="175"/>
        <v>0</v>
      </c>
      <c r="PMU12" s="7">
        <f t="shared" si="175"/>
        <v>0</v>
      </c>
      <c r="PMV12" s="7">
        <f t="shared" si="175"/>
        <v>0</v>
      </c>
      <c r="PMW12" s="7">
        <f t="shared" si="175"/>
        <v>0</v>
      </c>
      <c r="PMX12" s="7">
        <f t="shared" si="175"/>
        <v>0</v>
      </c>
      <c r="PMY12" s="7">
        <f t="shared" si="175"/>
        <v>0</v>
      </c>
      <c r="PMZ12" s="7">
        <f t="shared" si="175"/>
        <v>0</v>
      </c>
      <c r="PNA12" s="7">
        <f t="shared" si="175"/>
        <v>0</v>
      </c>
      <c r="PNB12" s="7">
        <f t="shared" si="175"/>
        <v>0</v>
      </c>
      <c r="PNC12" s="7">
        <f t="shared" si="175"/>
        <v>0</v>
      </c>
      <c r="PND12" s="7">
        <f t="shared" si="175"/>
        <v>0</v>
      </c>
      <c r="PNE12" s="7">
        <f t="shared" si="175"/>
        <v>0</v>
      </c>
      <c r="PNF12" s="7">
        <f t="shared" si="175"/>
        <v>0</v>
      </c>
      <c r="PNG12" s="7">
        <f t="shared" si="175"/>
        <v>0</v>
      </c>
      <c r="PNH12" s="7">
        <f t="shared" si="175"/>
        <v>0</v>
      </c>
      <c r="PNI12" s="7">
        <f t="shared" si="175"/>
        <v>0</v>
      </c>
      <c r="PNJ12" s="7">
        <f t="shared" si="175"/>
        <v>0</v>
      </c>
      <c r="PNK12" s="7">
        <f t="shared" si="175"/>
        <v>0</v>
      </c>
      <c r="PNL12" s="7">
        <f t="shared" si="175"/>
        <v>0</v>
      </c>
      <c r="PNM12" s="7">
        <f t="shared" si="175"/>
        <v>0</v>
      </c>
      <c r="PNN12" s="7">
        <f t="shared" si="175"/>
        <v>0</v>
      </c>
      <c r="PNO12" s="7">
        <f t="shared" si="175"/>
        <v>0</v>
      </c>
      <c r="PNP12" s="7">
        <f t="shared" si="175"/>
        <v>0</v>
      </c>
      <c r="PNQ12" s="7">
        <f t="shared" si="175"/>
        <v>0</v>
      </c>
      <c r="PNR12" s="7">
        <f t="shared" si="175"/>
        <v>0</v>
      </c>
      <c r="PNS12" s="7">
        <f t="shared" si="175"/>
        <v>0</v>
      </c>
      <c r="PNT12" s="7">
        <f t="shared" si="175"/>
        <v>0</v>
      </c>
      <c r="PNU12" s="7">
        <f t="shared" si="175"/>
        <v>0</v>
      </c>
      <c r="PNV12" s="7">
        <f t="shared" si="175"/>
        <v>0</v>
      </c>
      <c r="PNW12" s="7">
        <f t="shared" ref="PNW12:PQH12" si="176">+PNW13+PNW14</f>
        <v>0</v>
      </c>
      <c r="PNX12" s="7">
        <f t="shared" si="176"/>
        <v>0</v>
      </c>
      <c r="PNY12" s="7">
        <f t="shared" si="176"/>
        <v>0</v>
      </c>
      <c r="PNZ12" s="7">
        <f t="shared" si="176"/>
        <v>0</v>
      </c>
      <c r="POA12" s="7">
        <f t="shared" si="176"/>
        <v>0</v>
      </c>
      <c r="POB12" s="7">
        <f t="shared" si="176"/>
        <v>0</v>
      </c>
      <c r="POC12" s="7">
        <f t="shared" si="176"/>
        <v>0</v>
      </c>
      <c r="POD12" s="7">
        <f t="shared" si="176"/>
        <v>0</v>
      </c>
      <c r="POE12" s="7">
        <f t="shared" si="176"/>
        <v>0</v>
      </c>
      <c r="POF12" s="7">
        <f t="shared" si="176"/>
        <v>0</v>
      </c>
      <c r="POG12" s="7">
        <f t="shared" si="176"/>
        <v>0</v>
      </c>
      <c r="POH12" s="7">
        <f t="shared" si="176"/>
        <v>0</v>
      </c>
      <c r="POI12" s="7">
        <f t="shared" si="176"/>
        <v>0</v>
      </c>
      <c r="POJ12" s="7">
        <f t="shared" si="176"/>
        <v>0</v>
      </c>
      <c r="POK12" s="7">
        <f t="shared" si="176"/>
        <v>0</v>
      </c>
      <c r="POL12" s="7">
        <f t="shared" si="176"/>
        <v>0</v>
      </c>
      <c r="POM12" s="7">
        <f t="shared" si="176"/>
        <v>0</v>
      </c>
      <c r="PON12" s="7">
        <f t="shared" si="176"/>
        <v>0</v>
      </c>
      <c r="POO12" s="7">
        <f t="shared" si="176"/>
        <v>0</v>
      </c>
      <c r="POP12" s="7">
        <f t="shared" si="176"/>
        <v>0</v>
      </c>
      <c r="POQ12" s="7">
        <f t="shared" si="176"/>
        <v>0</v>
      </c>
      <c r="POR12" s="7">
        <f t="shared" si="176"/>
        <v>0</v>
      </c>
      <c r="POS12" s="7">
        <f t="shared" si="176"/>
        <v>0</v>
      </c>
      <c r="POT12" s="7">
        <f t="shared" si="176"/>
        <v>0</v>
      </c>
      <c r="POU12" s="7">
        <f t="shared" si="176"/>
        <v>0</v>
      </c>
      <c r="POV12" s="7">
        <f t="shared" si="176"/>
        <v>0</v>
      </c>
      <c r="POW12" s="7">
        <f t="shared" si="176"/>
        <v>0</v>
      </c>
      <c r="POX12" s="7">
        <f t="shared" si="176"/>
        <v>0</v>
      </c>
      <c r="POY12" s="7">
        <f t="shared" si="176"/>
        <v>0</v>
      </c>
      <c r="POZ12" s="7">
        <f t="shared" si="176"/>
        <v>0</v>
      </c>
      <c r="PPA12" s="7">
        <f t="shared" si="176"/>
        <v>0</v>
      </c>
      <c r="PPB12" s="7">
        <f t="shared" si="176"/>
        <v>0</v>
      </c>
      <c r="PPC12" s="7">
        <f t="shared" si="176"/>
        <v>0</v>
      </c>
      <c r="PPD12" s="7">
        <f t="shared" si="176"/>
        <v>0</v>
      </c>
      <c r="PPE12" s="7">
        <f t="shared" si="176"/>
        <v>0</v>
      </c>
      <c r="PPF12" s="7">
        <f t="shared" si="176"/>
        <v>0</v>
      </c>
      <c r="PPG12" s="7">
        <f t="shared" si="176"/>
        <v>0</v>
      </c>
      <c r="PPH12" s="7">
        <f t="shared" si="176"/>
        <v>0</v>
      </c>
      <c r="PPI12" s="7">
        <f t="shared" si="176"/>
        <v>0</v>
      </c>
      <c r="PPJ12" s="7">
        <f t="shared" si="176"/>
        <v>0</v>
      </c>
      <c r="PPK12" s="7">
        <f t="shared" si="176"/>
        <v>0</v>
      </c>
      <c r="PPL12" s="7">
        <f t="shared" si="176"/>
        <v>0</v>
      </c>
      <c r="PPM12" s="7">
        <f t="shared" si="176"/>
        <v>0</v>
      </c>
      <c r="PPN12" s="7">
        <f t="shared" si="176"/>
        <v>0</v>
      </c>
      <c r="PPO12" s="7">
        <f t="shared" si="176"/>
        <v>0</v>
      </c>
      <c r="PPP12" s="7">
        <f t="shared" si="176"/>
        <v>0</v>
      </c>
      <c r="PPQ12" s="7">
        <f t="shared" si="176"/>
        <v>0</v>
      </c>
      <c r="PPR12" s="7">
        <f t="shared" si="176"/>
        <v>0</v>
      </c>
      <c r="PPS12" s="7">
        <f t="shared" si="176"/>
        <v>0</v>
      </c>
      <c r="PPT12" s="7">
        <f t="shared" si="176"/>
        <v>0</v>
      </c>
      <c r="PPU12" s="7">
        <f t="shared" si="176"/>
        <v>0</v>
      </c>
      <c r="PPV12" s="7">
        <f t="shared" si="176"/>
        <v>0</v>
      </c>
      <c r="PPW12" s="7">
        <f t="shared" si="176"/>
        <v>0</v>
      </c>
      <c r="PPX12" s="7">
        <f t="shared" si="176"/>
        <v>0</v>
      </c>
      <c r="PPY12" s="7">
        <f t="shared" si="176"/>
        <v>0</v>
      </c>
      <c r="PPZ12" s="7">
        <f t="shared" si="176"/>
        <v>0</v>
      </c>
      <c r="PQA12" s="7">
        <f t="shared" si="176"/>
        <v>0</v>
      </c>
      <c r="PQB12" s="7">
        <f t="shared" si="176"/>
        <v>0</v>
      </c>
      <c r="PQC12" s="7">
        <f t="shared" si="176"/>
        <v>0</v>
      </c>
      <c r="PQD12" s="7">
        <f t="shared" si="176"/>
        <v>0</v>
      </c>
      <c r="PQE12" s="7">
        <f t="shared" si="176"/>
        <v>0</v>
      </c>
      <c r="PQF12" s="7">
        <f t="shared" si="176"/>
        <v>0</v>
      </c>
      <c r="PQG12" s="7">
        <f t="shared" si="176"/>
        <v>0</v>
      </c>
      <c r="PQH12" s="7">
        <f t="shared" si="176"/>
        <v>0</v>
      </c>
      <c r="PQI12" s="7">
        <f t="shared" ref="PQI12:PST12" si="177">+PQI13+PQI14</f>
        <v>0</v>
      </c>
      <c r="PQJ12" s="7">
        <f t="shared" si="177"/>
        <v>0</v>
      </c>
      <c r="PQK12" s="7">
        <f t="shared" si="177"/>
        <v>0</v>
      </c>
      <c r="PQL12" s="7">
        <f t="shared" si="177"/>
        <v>0</v>
      </c>
      <c r="PQM12" s="7">
        <f t="shared" si="177"/>
        <v>0</v>
      </c>
      <c r="PQN12" s="7">
        <f t="shared" si="177"/>
        <v>0</v>
      </c>
      <c r="PQO12" s="7">
        <f t="shared" si="177"/>
        <v>0</v>
      </c>
      <c r="PQP12" s="7">
        <f t="shared" si="177"/>
        <v>0</v>
      </c>
      <c r="PQQ12" s="7">
        <f t="shared" si="177"/>
        <v>0</v>
      </c>
      <c r="PQR12" s="7">
        <f t="shared" si="177"/>
        <v>0</v>
      </c>
      <c r="PQS12" s="7">
        <f t="shared" si="177"/>
        <v>0</v>
      </c>
      <c r="PQT12" s="7">
        <f t="shared" si="177"/>
        <v>0</v>
      </c>
      <c r="PQU12" s="7">
        <f t="shared" si="177"/>
        <v>0</v>
      </c>
      <c r="PQV12" s="7">
        <f t="shared" si="177"/>
        <v>0</v>
      </c>
      <c r="PQW12" s="7">
        <f t="shared" si="177"/>
        <v>0</v>
      </c>
      <c r="PQX12" s="7">
        <f t="shared" si="177"/>
        <v>0</v>
      </c>
      <c r="PQY12" s="7">
        <f t="shared" si="177"/>
        <v>0</v>
      </c>
      <c r="PQZ12" s="7">
        <f t="shared" si="177"/>
        <v>0</v>
      </c>
      <c r="PRA12" s="7">
        <f t="shared" si="177"/>
        <v>0</v>
      </c>
      <c r="PRB12" s="7">
        <f t="shared" si="177"/>
        <v>0</v>
      </c>
      <c r="PRC12" s="7">
        <f t="shared" si="177"/>
        <v>0</v>
      </c>
      <c r="PRD12" s="7">
        <f t="shared" si="177"/>
        <v>0</v>
      </c>
      <c r="PRE12" s="7">
        <f t="shared" si="177"/>
        <v>0</v>
      </c>
      <c r="PRF12" s="7">
        <f t="shared" si="177"/>
        <v>0</v>
      </c>
      <c r="PRG12" s="7">
        <f t="shared" si="177"/>
        <v>0</v>
      </c>
      <c r="PRH12" s="7">
        <f t="shared" si="177"/>
        <v>0</v>
      </c>
      <c r="PRI12" s="7">
        <f t="shared" si="177"/>
        <v>0</v>
      </c>
      <c r="PRJ12" s="7">
        <f t="shared" si="177"/>
        <v>0</v>
      </c>
      <c r="PRK12" s="7">
        <f t="shared" si="177"/>
        <v>0</v>
      </c>
      <c r="PRL12" s="7">
        <f t="shared" si="177"/>
        <v>0</v>
      </c>
      <c r="PRM12" s="7">
        <f t="shared" si="177"/>
        <v>0</v>
      </c>
      <c r="PRN12" s="7">
        <f t="shared" si="177"/>
        <v>0</v>
      </c>
      <c r="PRO12" s="7">
        <f t="shared" si="177"/>
        <v>0</v>
      </c>
      <c r="PRP12" s="7">
        <f t="shared" si="177"/>
        <v>0</v>
      </c>
      <c r="PRQ12" s="7">
        <f t="shared" si="177"/>
        <v>0</v>
      </c>
      <c r="PRR12" s="7">
        <f t="shared" si="177"/>
        <v>0</v>
      </c>
      <c r="PRS12" s="7">
        <f t="shared" si="177"/>
        <v>0</v>
      </c>
      <c r="PRT12" s="7">
        <f t="shared" si="177"/>
        <v>0</v>
      </c>
      <c r="PRU12" s="7">
        <f t="shared" si="177"/>
        <v>0</v>
      </c>
      <c r="PRV12" s="7">
        <f t="shared" si="177"/>
        <v>0</v>
      </c>
      <c r="PRW12" s="7">
        <f t="shared" si="177"/>
        <v>0</v>
      </c>
      <c r="PRX12" s="7">
        <f t="shared" si="177"/>
        <v>0</v>
      </c>
      <c r="PRY12" s="7">
        <f t="shared" si="177"/>
        <v>0</v>
      </c>
      <c r="PRZ12" s="7">
        <f t="shared" si="177"/>
        <v>0</v>
      </c>
      <c r="PSA12" s="7">
        <f t="shared" si="177"/>
        <v>0</v>
      </c>
      <c r="PSB12" s="7">
        <f t="shared" si="177"/>
        <v>0</v>
      </c>
      <c r="PSC12" s="7">
        <f t="shared" si="177"/>
        <v>0</v>
      </c>
      <c r="PSD12" s="7">
        <f t="shared" si="177"/>
        <v>0</v>
      </c>
      <c r="PSE12" s="7">
        <f t="shared" si="177"/>
        <v>0</v>
      </c>
      <c r="PSF12" s="7">
        <f t="shared" si="177"/>
        <v>0</v>
      </c>
      <c r="PSG12" s="7">
        <f t="shared" si="177"/>
        <v>0</v>
      </c>
      <c r="PSH12" s="7">
        <f t="shared" si="177"/>
        <v>0</v>
      </c>
      <c r="PSI12" s="7">
        <f t="shared" si="177"/>
        <v>0</v>
      </c>
      <c r="PSJ12" s="7">
        <f t="shared" si="177"/>
        <v>0</v>
      </c>
      <c r="PSK12" s="7">
        <f t="shared" si="177"/>
        <v>0</v>
      </c>
      <c r="PSL12" s="7">
        <f t="shared" si="177"/>
        <v>0</v>
      </c>
      <c r="PSM12" s="7">
        <f t="shared" si="177"/>
        <v>0</v>
      </c>
      <c r="PSN12" s="7">
        <f t="shared" si="177"/>
        <v>0</v>
      </c>
      <c r="PSO12" s="7">
        <f t="shared" si="177"/>
        <v>0</v>
      </c>
      <c r="PSP12" s="7">
        <f t="shared" si="177"/>
        <v>0</v>
      </c>
      <c r="PSQ12" s="7">
        <f t="shared" si="177"/>
        <v>0</v>
      </c>
      <c r="PSR12" s="7">
        <f t="shared" si="177"/>
        <v>0</v>
      </c>
      <c r="PSS12" s="7">
        <f t="shared" si="177"/>
        <v>0</v>
      </c>
      <c r="PST12" s="7">
        <f t="shared" si="177"/>
        <v>0</v>
      </c>
      <c r="PSU12" s="7">
        <f t="shared" ref="PSU12:PVF12" si="178">+PSU13+PSU14</f>
        <v>0</v>
      </c>
      <c r="PSV12" s="7">
        <f t="shared" si="178"/>
        <v>0</v>
      </c>
      <c r="PSW12" s="7">
        <f t="shared" si="178"/>
        <v>0</v>
      </c>
      <c r="PSX12" s="7">
        <f t="shared" si="178"/>
        <v>0</v>
      </c>
      <c r="PSY12" s="7">
        <f t="shared" si="178"/>
        <v>0</v>
      </c>
      <c r="PSZ12" s="7">
        <f t="shared" si="178"/>
        <v>0</v>
      </c>
      <c r="PTA12" s="7">
        <f t="shared" si="178"/>
        <v>0</v>
      </c>
      <c r="PTB12" s="7">
        <f t="shared" si="178"/>
        <v>0</v>
      </c>
      <c r="PTC12" s="7">
        <f t="shared" si="178"/>
        <v>0</v>
      </c>
      <c r="PTD12" s="7">
        <f t="shared" si="178"/>
        <v>0</v>
      </c>
      <c r="PTE12" s="7">
        <f t="shared" si="178"/>
        <v>0</v>
      </c>
      <c r="PTF12" s="7">
        <f t="shared" si="178"/>
        <v>0</v>
      </c>
      <c r="PTG12" s="7">
        <f t="shared" si="178"/>
        <v>0</v>
      </c>
      <c r="PTH12" s="7">
        <f t="shared" si="178"/>
        <v>0</v>
      </c>
      <c r="PTI12" s="7">
        <f t="shared" si="178"/>
        <v>0</v>
      </c>
      <c r="PTJ12" s="7">
        <f t="shared" si="178"/>
        <v>0</v>
      </c>
      <c r="PTK12" s="7">
        <f t="shared" si="178"/>
        <v>0</v>
      </c>
      <c r="PTL12" s="7">
        <f t="shared" si="178"/>
        <v>0</v>
      </c>
      <c r="PTM12" s="7">
        <f t="shared" si="178"/>
        <v>0</v>
      </c>
      <c r="PTN12" s="7">
        <f t="shared" si="178"/>
        <v>0</v>
      </c>
      <c r="PTO12" s="7">
        <f t="shared" si="178"/>
        <v>0</v>
      </c>
      <c r="PTP12" s="7">
        <f t="shared" si="178"/>
        <v>0</v>
      </c>
      <c r="PTQ12" s="7">
        <f t="shared" si="178"/>
        <v>0</v>
      </c>
      <c r="PTR12" s="7">
        <f t="shared" si="178"/>
        <v>0</v>
      </c>
      <c r="PTS12" s="7">
        <f t="shared" si="178"/>
        <v>0</v>
      </c>
      <c r="PTT12" s="7">
        <f t="shared" si="178"/>
        <v>0</v>
      </c>
      <c r="PTU12" s="7">
        <f t="shared" si="178"/>
        <v>0</v>
      </c>
      <c r="PTV12" s="7">
        <f t="shared" si="178"/>
        <v>0</v>
      </c>
      <c r="PTW12" s="7">
        <f t="shared" si="178"/>
        <v>0</v>
      </c>
      <c r="PTX12" s="7">
        <f t="shared" si="178"/>
        <v>0</v>
      </c>
      <c r="PTY12" s="7">
        <f t="shared" si="178"/>
        <v>0</v>
      </c>
      <c r="PTZ12" s="7">
        <f t="shared" si="178"/>
        <v>0</v>
      </c>
      <c r="PUA12" s="7">
        <f t="shared" si="178"/>
        <v>0</v>
      </c>
      <c r="PUB12" s="7">
        <f t="shared" si="178"/>
        <v>0</v>
      </c>
      <c r="PUC12" s="7">
        <f t="shared" si="178"/>
        <v>0</v>
      </c>
      <c r="PUD12" s="7">
        <f t="shared" si="178"/>
        <v>0</v>
      </c>
      <c r="PUE12" s="7">
        <f t="shared" si="178"/>
        <v>0</v>
      </c>
      <c r="PUF12" s="7">
        <f t="shared" si="178"/>
        <v>0</v>
      </c>
      <c r="PUG12" s="7">
        <f t="shared" si="178"/>
        <v>0</v>
      </c>
      <c r="PUH12" s="7">
        <f t="shared" si="178"/>
        <v>0</v>
      </c>
      <c r="PUI12" s="7">
        <f t="shared" si="178"/>
        <v>0</v>
      </c>
      <c r="PUJ12" s="7">
        <f t="shared" si="178"/>
        <v>0</v>
      </c>
      <c r="PUK12" s="7">
        <f t="shared" si="178"/>
        <v>0</v>
      </c>
      <c r="PUL12" s="7">
        <f t="shared" si="178"/>
        <v>0</v>
      </c>
      <c r="PUM12" s="7">
        <f t="shared" si="178"/>
        <v>0</v>
      </c>
      <c r="PUN12" s="7">
        <f t="shared" si="178"/>
        <v>0</v>
      </c>
      <c r="PUO12" s="7">
        <f t="shared" si="178"/>
        <v>0</v>
      </c>
      <c r="PUP12" s="7">
        <f t="shared" si="178"/>
        <v>0</v>
      </c>
      <c r="PUQ12" s="7">
        <f t="shared" si="178"/>
        <v>0</v>
      </c>
      <c r="PUR12" s="7">
        <f t="shared" si="178"/>
        <v>0</v>
      </c>
      <c r="PUS12" s="7">
        <f t="shared" si="178"/>
        <v>0</v>
      </c>
      <c r="PUT12" s="7">
        <f t="shared" si="178"/>
        <v>0</v>
      </c>
      <c r="PUU12" s="7">
        <f t="shared" si="178"/>
        <v>0</v>
      </c>
      <c r="PUV12" s="7">
        <f t="shared" si="178"/>
        <v>0</v>
      </c>
      <c r="PUW12" s="7">
        <f t="shared" si="178"/>
        <v>0</v>
      </c>
      <c r="PUX12" s="7">
        <f t="shared" si="178"/>
        <v>0</v>
      </c>
      <c r="PUY12" s="7">
        <f t="shared" si="178"/>
        <v>0</v>
      </c>
      <c r="PUZ12" s="7">
        <f t="shared" si="178"/>
        <v>0</v>
      </c>
      <c r="PVA12" s="7">
        <f t="shared" si="178"/>
        <v>0</v>
      </c>
      <c r="PVB12" s="7">
        <f t="shared" si="178"/>
        <v>0</v>
      </c>
      <c r="PVC12" s="7">
        <f t="shared" si="178"/>
        <v>0</v>
      </c>
      <c r="PVD12" s="7">
        <f t="shared" si="178"/>
        <v>0</v>
      </c>
      <c r="PVE12" s="7">
        <f t="shared" si="178"/>
        <v>0</v>
      </c>
      <c r="PVF12" s="7">
        <f t="shared" si="178"/>
        <v>0</v>
      </c>
      <c r="PVG12" s="7">
        <f t="shared" ref="PVG12:PXR12" si="179">+PVG13+PVG14</f>
        <v>0</v>
      </c>
      <c r="PVH12" s="7">
        <f t="shared" si="179"/>
        <v>0</v>
      </c>
      <c r="PVI12" s="7">
        <f t="shared" si="179"/>
        <v>0</v>
      </c>
      <c r="PVJ12" s="7">
        <f t="shared" si="179"/>
        <v>0</v>
      </c>
      <c r="PVK12" s="7">
        <f t="shared" si="179"/>
        <v>0</v>
      </c>
      <c r="PVL12" s="7">
        <f t="shared" si="179"/>
        <v>0</v>
      </c>
      <c r="PVM12" s="7">
        <f t="shared" si="179"/>
        <v>0</v>
      </c>
      <c r="PVN12" s="7">
        <f t="shared" si="179"/>
        <v>0</v>
      </c>
      <c r="PVO12" s="7">
        <f t="shared" si="179"/>
        <v>0</v>
      </c>
      <c r="PVP12" s="7">
        <f t="shared" si="179"/>
        <v>0</v>
      </c>
      <c r="PVQ12" s="7">
        <f t="shared" si="179"/>
        <v>0</v>
      </c>
      <c r="PVR12" s="7">
        <f t="shared" si="179"/>
        <v>0</v>
      </c>
      <c r="PVS12" s="7">
        <f t="shared" si="179"/>
        <v>0</v>
      </c>
      <c r="PVT12" s="7">
        <f t="shared" si="179"/>
        <v>0</v>
      </c>
      <c r="PVU12" s="7">
        <f t="shared" si="179"/>
        <v>0</v>
      </c>
      <c r="PVV12" s="7">
        <f t="shared" si="179"/>
        <v>0</v>
      </c>
      <c r="PVW12" s="7">
        <f t="shared" si="179"/>
        <v>0</v>
      </c>
      <c r="PVX12" s="7">
        <f t="shared" si="179"/>
        <v>0</v>
      </c>
      <c r="PVY12" s="7">
        <f t="shared" si="179"/>
        <v>0</v>
      </c>
      <c r="PVZ12" s="7">
        <f t="shared" si="179"/>
        <v>0</v>
      </c>
      <c r="PWA12" s="7">
        <f t="shared" si="179"/>
        <v>0</v>
      </c>
      <c r="PWB12" s="7">
        <f t="shared" si="179"/>
        <v>0</v>
      </c>
      <c r="PWC12" s="7">
        <f t="shared" si="179"/>
        <v>0</v>
      </c>
      <c r="PWD12" s="7">
        <f t="shared" si="179"/>
        <v>0</v>
      </c>
      <c r="PWE12" s="7">
        <f t="shared" si="179"/>
        <v>0</v>
      </c>
      <c r="PWF12" s="7">
        <f t="shared" si="179"/>
        <v>0</v>
      </c>
      <c r="PWG12" s="7">
        <f t="shared" si="179"/>
        <v>0</v>
      </c>
      <c r="PWH12" s="7">
        <f t="shared" si="179"/>
        <v>0</v>
      </c>
      <c r="PWI12" s="7">
        <f t="shared" si="179"/>
        <v>0</v>
      </c>
      <c r="PWJ12" s="7">
        <f t="shared" si="179"/>
        <v>0</v>
      </c>
      <c r="PWK12" s="7">
        <f t="shared" si="179"/>
        <v>0</v>
      </c>
      <c r="PWL12" s="7">
        <f t="shared" si="179"/>
        <v>0</v>
      </c>
      <c r="PWM12" s="7">
        <f t="shared" si="179"/>
        <v>0</v>
      </c>
      <c r="PWN12" s="7">
        <f t="shared" si="179"/>
        <v>0</v>
      </c>
      <c r="PWO12" s="7">
        <f t="shared" si="179"/>
        <v>0</v>
      </c>
      <c r="PWP12" s="7">
        <f t="shared" si="179"/>
        <v>0</v>
      </c>
      <c r="PWQ12" s="7">
        <f t="shared" si="179"/>
        <v>0</v>
      </c>
      <c r="PWR12" s="7">
        <f t="shared" si="179"/>
        <v>0</v>
      </c>
      <c r="PWS12" s="7">
        <f t="shared" si="179"/>
        <v>0</v>
      </c>
      <c r="PWT12" s="7">
        <f t="shared" si="179"/>
        <v>0</v>
      </c>
      <c r="PWU12" s="7">
        <f t="shared" si="179"/>
        <v>0</v>
      </c>
      <c r="PWV12" s="7">
        <f t="shared" si="179"/>
        <v>0</v>
      </c>
      <c r="PWW12" s="7">
        <f t="shared" si="179"/>
        <v>0</v>
      </c>
      <c r="PWX12" s="7">
        <f t="shared" si="179"/>
        <v>0</v>
      </c>
      <c r="PWY12" s="7">
        <f t="shared" si="179"/>
        <v>0</v>
      </c>
      <c r="PWZ12" s="7">
        <f t="shared" si="179"/>
        <v>0</v>
      </c>
      <c r="PXA12" s="7">
        <f t="shared" si="179"/>
        <v>0</v>
      </c>
      <c r="PXB12" s="7">
        <f t="shared" si="179"/>
        <v>0</v>
      </c>
      <c r="PXC12" s="7">
        <f t="shared" si="179"/>
        <v>0</v>
      </c>
      <c r="PXD12" s="7">
        <f t="shared" si="179"/>
        <v>0</v>
      </c>
      <c r="PXE12" s="7">
        <f t="shared" si="179"/>
        <v>0</v>
      </c>
      <c r="PXF12" s="7">
        <f t="shared" si="179"/>
        <v>0</v>
      </c>
      <c r="PXG12" s="7">
        <f t="shared" si="179"/>
        <v>0</v>
      </c>
      <c r="PXH12" s="7">
        <f t="shared" si="179"/>
        <v>0</v>
      </c>
      <c r="PXI12" s="7">
        <f t="shared" si="179"/>
        <v>0</v>
      </c>
      <c r="PXJ12" s="7">
        <f t="shared" si="179"/>
        <v>0</v>
      </c>
      <c r="PXK12" s="7">
        <f t="shared" si="179"/>
        <v>0</v>
      </c>
      <c r="PXL12" s="7">
        <f t="shared" si="179"/>
        <v>0</v>
      </c>
      <c r="PXM12" s="7">
        <f t="shared" si="179"/>
        <v>0</v>
      </c>
      <c r="PXN12" s="7">
        <f t="shared" si="179"/>
        <v>0</v>
      </c>
      <c r="PXO12" s="7">
        <f t="shared" si="179"/>
        <v>0</v>
      </c>
      <c r="PXP12" s="7">
        <f t="shared" si="179"/>
        <v>0</v>
      </c>
      <c r="PXQ12" s="7">
        <f t="shared" si="179"/>
        <v>0</v>
      </c>
      <c r="PXR12" s="7">
        <f t="shared" si="179"/>
        <v>0</v>
      </c>
      <c r="PXS12" s="7">
        <f t="shared" ref="PXS12:QAD12" si="180">+PXS13+PXS14</f>
        <v>0</v>
      </c>
      <c r="PXT12" s="7">
        <f t="shared" si="180"/>
        <v>0</v>
      </c>
      <c r="PXU12" s="7">
        <f t="shared" si="180"/>
        <v>0</v>
      </c>
      <c r="PXV12" s="7">
        <f t="shared" si="180"/>
        <v>0</v>
      </c>
      <c r="PXW12" s="7">
        <f t="shared" si="180"/>
        <v>0</v>
      </c>
      <c r="PXX12" s="7">
        <f t="shared" si="180"/>
        <v>0</v>
      </c>
      <c r="PXY12" s="7">
        <f t="shared" si="180"/>
        <v>0</v>
      </c>
      <c r="PXZ12" s="7">
        <f t="shared" si="180"/>
        <v>0</v>
      </c>
      <c r="PYA12" s="7">
        <f t="shared" si="180"/>
        <v>0</v>
      </c>
      <c r="PYB12" s="7">
        <f t="shared" si="180"/>
        <v>0</v>
      </c>
      <c r="PYC12" s="7">
        <f t="shared" si="180"/>
        <v>0</v>
      </c>
      <c r="PYD12" s="7">
        <f t="shared" si="180"/>
        <v>0</v>
      </c>
      <c r="PYE12" s="7">
        <f t="shared" si="180"/>
        <v>0</v>
      </c>
      <c r="PYF12" s="7">
        <f t="shared" si="180"/>
        <v>0</v>
      </c>
      <c r="PYG12" s="7">
        <f t="shared" si="180"/>
        <v>0</v>
      </c>
      <c r="PYH12" s="7">
        <f t="shared" si="180"/>
        <v>0</v>
      </c>
      <c r="PYI12" s="7">
        <f t="shared" si="180"/>
        <v>0</v>
      </c>
      <c r="PYJ12" s="7">
        <f t="shared" si="180"/>
        <v>0</v>
      </c>
      <c r="PYK12" s="7">
        <f t="shared" si="180"/>
        <v>0</v>
      </c>
      <c r="PYL12" s="7">
        <f t="shared" si="180"/>
        <v>0</v>
      </c>
      <c r="PYM12" s="7">
        <f t="shared" si="180"/>
        <v>0</v>
      </c>
      <c r="PYN12" s="7">
        <f t="shared" si="180"/>
        <v>0</v>
      </c>
      <c r="PYO12" s="7">
        <f t="shared" si="180"/>
        <v>0</v>
      </c>
      <c r="PYP12" s="7">
        <f t="shared" si="180"/>
        <v>0</v>
      </c>
      <c r="PYQ12" s="7">
        <f t="shared" si="180"/>
        <v>0</v>
      </c>
      <c r="PYR12" s="7">
        <f t="shared" si="180"/>
        <v>0</v>
      </c>
      <c r="PYS12" s="7">
        <f t="shared" si="180"/>
        <v>0</v>
      </c>
      <c r="PYT12" s="7">
        <f t="shared" si="180"/>
        <v>0</v>
      </c>
      <c r="PYU12" s="7">
        <f t="shared" si="180"/>
        <v>0</v>
      </c>
      <c r="PYV12" s="7">
        <f t="shared" si="180"/>
        <v>0</v>
      </c>
      <c r="PYW12" s="7">
        <f t="shared" si="180"/>
        <v>0</v>
      </c>
      <c r="PYX12" s="7">
        <f t="shared" si="180"/>
        <v>0</v>
      </c>
      <c r="PYY12" s="7">
        <f t="shared" si="180"/>
        <v>0</v>
      </c>
      <c r="PYZ12" s="7">
        <f t="shared" si="180"/>
        <v>0</v>
      </c>
      <c r="PZA12" s="7">
        <f t="shared" si="180"/>
        <v>0</v>
      </c>
      <c r="PZB12" s="7">
        <f t="shared" si="180"/>
        <v>0</v>
      </c>
      <c r="PZC12" s="7">
        <f t="shared" si="180"/>
        <v>0</v>
      </c>
      <c r="PZD12" s="7">
        <f t="shared" si="180"/>
        <v>0</v>
      </c>
      <c r="PZE12" s="7">
        <f t="shared" si="180"/>
        <v>0</v>
      </c>
      <c r="PZF12" s="7">
        <f t="shared" si="180"/>
        <v>0</v>
      </c>
      <c r="PZG12" s="7">
        <f t="shared" si="180"/>
        <v>0</v>
      </c>
      <c r="PZH12" s="7">
        <f t="shared" si="180"/>
        <v>0</v>
      </c>
      <c r="PZI12" s="7">
        <f t="shared" si="180"/>
        <v>0</v>
      </c>
      <c r="PZJ12" s="7">
        <f t="shared" si="180"/>
        <v>0</v>
      </c>
      <c r="PZK12" s="7">
        <f t="shared" si="180"/>
        <v>0</v>
      </c>
      <c r="PZL12" s="7">
        <f t="shared" si="180"/>
        <v>0</v>
      </c>
      <c r="PZM12" s="7">
        <f t="shared" si="180"/>
        <v>0</v>
      </c>
      <c r="PZN12" s="7">
        <f t="shared" si="180"/>
        <v>0</v>
      </c>
      <c r="PZO12" s="7">
        <f t="shared" si="180"/>
        <v>0</v>
      </c>
      <c r="PZP12" s="7">
        <f t="shared" si="180"/>
        <v>0</v>
      </c>
      <c r="PZQ12" s="7">
        <f t="shared" si="180"/>
        <v>0</v>
      </c>
      <c r="PZR12" s="7">
        <f t="shared" si="180"/>
        <v>0</v>
      </c>
      <c r="PZS12" s="7">
        <f t="shared" si="180"/>
        <v>0</v>
      </c>
      <c r="PZT12" s="7">
        <f t="shared" si="180"/>
        <v>0</v>
      </c>
      <c r="PZU12" s="7">
        <f t="shared" si="180"/>
        <v>0</v>
      </c>
      <c r="PZV12" s="7">
        <f t="shared" si="180"/>
        <v>0</v>
      </c>
      <c r="PZW12" s="7">
        <f t="shared" si="180"/>
        <v>0</v>
      </c>
      <c r="PZX12" s="7">
        <f t="shared" si="180"/>
        <v>0</v>
      </c>
      <c r="PZY12" s="7">
        <f t="shared" si="180"/>
        <v>0</v>
      </c>
      <c r="PZZ12" s="7">
        <f t="shared" si="180"/>
        <v>0</v>
      </c>
      <c r="QAA12" s="7">
        <f t="shared" si="180"/>
        <v>0</v>
      </c>
      <c r="QAB12" s="7">
        <f t="shared" si="180"/>
        <v>0</v>
      </c>
      <c r="QAC12" s="7">
        <f t="shared" si="180"/>
        <v>0</v>
      </c>
      <c r="QAD12" s="7">
        <f t="shared" si="180"/>
        <v>0</v>
      </c>
      <c r="QAE12" s="7">
        <f t="shared" ref="QAE12:QCP12" si="181">+QAE13+QAE14</f>
        <v>0</v>
      </c>
      <c r="QAF12" s="7">
        <f t="shared" si="181"/>
        <v>0</v>
      </c>
      <c r="QAG12" s="7">
        <f t="shared" si="181"/>
        <v>0</v>
      </c>
      <c r="QAH12" s="7">
        <f t="shared" si="181"/>
        <v>0</v>
      </c>
      <c r="QAI12" s="7">
        <f t="shared" si="181"/>
        <v>0</v>
      </c>
      <c r="QAJ12" s="7">
        <f t="shared" si="181"/>
        <v>0</v>
      </c>
      <c r="QAK12" s="7">
        <f t="shared" si="181"/>
        <v>0</v>
      </c>
      <c r="QAL12" s="7">
        <f t="shared" si="181"/>
        <v>0</v>
      </c>
      <c r="QAM12" s="7">
        <f t="shared" si="181"/>
        <v>0</v>
      </c>
      <c r="QAN12" s="7">
        <f t="shared" si="181"/>
        <v>0</v>
      </c>
      <c r="QAO12" s="7">
        <f t="shared" si="181"/>
        <v>0</v>
      </c>
      <c r="QAP12" s="7">
        <f t="shared" si="181"/>
        <v>0</v>
      </c>
      <c r="QAQ12" s="7">
        <f t="shared" si="181"/>
        <v>0</v>
      </c>
      <c r="QAR12" s="7">
        <f t="shared" si="181"/>
        <v>0</v>
      </c>
      <c r="QAS12" s="7">
        <f t="shared" si="181"/>
        <v>0</v>
      </c>
      <c r="QAT12" s="7">
        <f t="shared" si="181"/>
        <v>0</v>
      </c>
      <c r="QAU12" s="7">
        <f t="shared" si="181"/>
        <v>0</v>
      </c>
      <c r="QAV12" s="7">
        <f t="shared" si="181"/>
        <v>0</v>
      </c>
      <c r="QAW12" s="7">
        <f t="shared" si="181"/>
        <v>0</v>
      </c>
      <c r="QAX12" s="7">
        <f t="shared" si="181"/>
        <v>0</v>
      </c>
      <c r="QAY12" s="7">
        <f t="shared" si="181"/>
        <v>0</v>
      </c>
      <c r="QAZ12" s="7">
        <f t="shared" si="181"/>
        <v>0</v>
      </c>
      <c r="QBA12" s="7">
        <f t="shared" si="181"/>
        <v>0</v>
      </c>
      <c r="QBB12" s="7">
        <f t="shared" si="181"/>
        <v>0</v>
      </c>
      <c r="QBC12" s="7">
        <f t="shared" si="181"/>
        <v>0</v>
      </c>
      <c r="QBD12" s="7">
        <f t="shared" si="181"/>
        <v>0</v>
      </c>
      <c r="QBE12" s="7">
        <f t="shared" si="181"/>
        <v>0</v>
      </c>
      <c r="QBF12" s="7">
        <f t="shared" si="181"/>
        <v>0</v>
      </c>
      <c r="QBG12" s="7">
        <f t="shared" si="181"/>
        <v>0</v>
      </c>
      <c r="QBH12" s="7">
        <f t="shared" si="181"/>
        <v>0</v>
      </c>
      <c r="QBI12" s="7">
        <f t="shared" si="181"/>
        <v>0</v>
      </c>
      <c r="QBJ12" s="7">
        <f t="shared" si="181"/>
        <v>0</v>
      </c>
      <c r="QBK12" s="7">
        <f t="shared" si="181"/>
        <v>0</v>
      </c>
      <c r="QBL12" s="7">
        <f t="shared" si="181"/>
        <v>0</v>
      </c>
      <c r="QBM12" s="7">
        <f t="shared" si="181"/>
        <v>0</v>
      </c>
      <c r="QBN12" s="7">
        <f t="shared" si="181"/>
        <v>0</v>
      </c>
      <c r="QBO12" s="7">
        <f t="shared" si="181"/>
        <v>0</v>
      </c>
      <c r="QBP12" s="7">
        <f t="shared" si="181"/>
        <v>0</v>
      </c>
      <c r="QBQ12" s="7">
        <f t="shared" si="181"/>
        <v>0</v>
      </c>
      <c r="QBR12" s="7">
        <f t="shared" si="181"/>
        <v>0</v>
      </c>
      <c r="QBS12" s="7">
        <f t="shared" si="181"/>
        <v>0</v>
      </c>
      <c r="QBT12" s="7">
        <f t="shared" si="181"/>
        <v>0</v>
      </c>
      <c r="QBU12" s="7">
        <f t="shared" si="181"/>
        <v>0</v>
      </c>
      <c r="QBV12" s="7">
        <f t="shared" si="181"/>
        <v>0</v>
      </c>
      <c r="QBW12" s="7">
        <f t="shared" si="181"/>
        <v>0</v>
      </c>
      <c r="QBX12" s="7">
        <f t="shared" si="181"/>
        <v>0</v>
      </c>
      <c r="QBY12" s="7">
        <f t="shared" si="181"/>
        <v>0</v>
      </c>
      <c r="QBZ12" s="7">
        <f t="shared" si="181"/>
        <v>0</v>
      </c>
      <c r="QCA12" s="7">
        <f t="shared" si="181"/>
        <v>0</v>
      </c>
      <c r="QCB12" s="7">
        <f t="shared" si="181"/>
        <v>0</v>
      </c>
      <c r="QCC12" s="7">
        <f t="shared" si="181"/>
        <v>0</v>
      </c>
      <c r="QCD12" s="7">
        <f t="shared" si="181"/>
        <v>0</v>
      </c>
      <c r="QCE12" s="7">
        <f t="shared" si="181"/>
        <v>0</v>
      </c>
      <c r="QCF12" s="7">
        <f t="shared" si="181"/>
        <v>0</v>
      </c>
      <c r="QCG12" s="7">
        <f t="shared" si="181"/>
        <v>0</v>
      </c>
      <c r="QCH12" s="7">
        <f t="shared" si="181"/>
        <v>0</v>
      </c>
      <c r="QCI12" s="7">
        <f t="shared" si="181"/>
        <v>0</v>
      </c>
      <c r="QCJ12" s="7">
        <f t="shared" si="181"/>
        <v>0</v>
      </c>
      <c r="QCK12" s="7">
        <f t="shared" si="181"/>
        <v>0</v>
      </c>
      <c r="QCL12" s="7">
        <f t="shared" si="181"/>
        <v>0</v>
      </c>
      <c r="QCM12" s="7">
        <f t="shared" si="181"/>
        <v>0</v>
      </c>
      <c r="QCN12" s="7">
        <f t="shared" si="181"/>
        <v>0</v>
      </c>
      <c r="QCO12" s="7">
        <f t="shared" si="181"/>
        <v>0</v>
      </c>
      <c r="QCP12" s="7">
        <f t="shared" si="181"/>
        <v>0</v>
      </c>
      <c r="QCQ12" s="7">
        <f t="shared" ref="QCQ12:QFB12" si="182">+QCQ13+QCQ14</f>
        <v>0</v>
      </c>
      <c r="QCR12" s="7">
        <f t="shared" si="182"/>
        <v>0</v>
      </c>
      <c r="QCS12" s="7">
        <f t="shared" si="182"/>
        <v>0</v>
      </c>
      <c r="QCT12" s="7">
        <f t="shared" si="182"/>
        <v>0</v>
      </c>
      <c r="QCU12" s="7">
        <f t="shared" si="182"/>
        <v>0</v>
      </c>
      <c r="QCV12" s="7">
        <f t="shared" si="182"/>
        <v>0</v>
      </c>
      <c r="QCW12" s="7">
        <f t="shared" si="182"/>
        <v>0</v>
      </c>
      <c r="QCX12" s="7">
        <f t="shared" si="182"/>
        <v>0</v>
      </c>
      <c r="QCY12" s="7">
        <f t="shared" si="182"/>
        <v>0</v>
      </c>
      <c r="QCZ12" s="7">
        <f t="shared" si="182"/>
        <v>0</v>
      </c>
      <c r="QDA12" s="7">
        <f t="shared" si="182"/>
        <v>0</v>
      </c>
      <c r="QDB12" s="7">
        <f t="shared" si="182"/>
        <v>0</v>
      </c>
      <c r="QDC12" s="7">
        <f t="shared" si="182"/>
        <v>0</v>
      </c>
      <c r="QDD12" s="7">
        <f t="shared" si="182"/>
        <v>0</v>
      </c>
      <c r="QDE12" s="7">
        <f t="shared" si="182"/>
        <v>0</v>
      </c>
      <c r="QDF12" s="7">
        <f t="shared" si="182"/>
        <v>0</v>
      </c>
      <c r="QDG12" s="7">
        <f t="shared" si="182"/>
        <v>0</v>
      </c>
      <c r="QDH12" s="7">
        <f t="shared" si="182"/>
        <v>0</v>
      </c>
      <c r="QDI12" s="7">
        <f t="shared" si="182"/>
        <v>0</v>
      </c>
      <c r="QDJ12" s="7">
        <f t="shared" si="182"/>
        <v>0</v>
      </c>
      <c r="QDK12" s="7">
        <f t="shared" si="182"/>
        <v>0</v>
      </c>
      <c r="QDL12" s="7">
        <f t="shared" si="182"/>
        <v>0</v>
      </c>
      <c r="QDM12" s="7">
        <f t="shared" si="182"/>
        <v>0</v>
      </c>
      <c r="QDN12" s="7">
        <f t="shared" si="182"/>
        <v>0</v>
      </c>
      <c r="QDO12" s="7">
        <f t="shared" si="182"/>
        <v>0</v>
      </c>
      <c r="QDP12" s="7">
        <f t="shared" si="182"/>
        <v>0</v>
      </c>
      <c r="QDQ12" s="7">
        <f t="shared" si="182"/>
        <v>0</v>
      </c>
      <c r="QDR12" s="7">
        <f t="shared" si="182"/>
        <v>0</v>
      </c>
      <c r="QDS12" s="7">
        <f t="shared" si="182"/>
        <v>0</v>
      </c>
      <c r="QDT12" s="7">
        <f t="shared" si="182"/>
        <v>0</v>
      </c>
      <c r="QDU12" s="7">
        <f t="shared" si="182"/>
        <v>0</v>
      </c>
      <c r="QDV12" s="7">
        <f t="shared" si="182"/>
        <v>0</v>
      </c>
      <c r="QDW12" s="7">
        <f t="shared" si="182"/>
        <v>0</v>
      </c>
      <c r="QDX12" s="7">
        <f t="shared" si="182"/>
        <v>0</v>
      </c>
      <c r="QDY12" s="7">
        <f t="shared" si="182"/>
        <v>0</v>
      </c>
      <c r="QDZ12" s="7">
        <f t="shared" si="182"/>
        <v>0</v>
      </c>
      <c r="QEA12" s="7">
        <f t="shared" si="182"/>
        <v>0</v>
      </c>
      <c r="QEB12" s="7">
        <f t="shared" si="182"/>
        <v>0</v>
      </c>
      <c r="QEC12" s="7">
        <f t="shared" si="182"/>
        <v>0</v>
      </c>
      <c r="QED12" s="7">
        <f t="shared" si="182"/>
        <v>0</v>
      </c>
      <c r="QEE12" s="7">
        <f t="shared" si="182"/>
        <v>0</v>
      </c>
      <c r="QEF12" s="7">
        <f t="shared" si="182"/>
        <v>0</v>
      </c>
      <c r="QEG12" s="7">
        <f t="shared" si="182"/>
        <v>0</v>
      </c>
      <c r="QEH12" s="7">
        <f t="shared" si="182"/>
        <v>0</v>
      </c>
      <c r="QEI12" s="7">
        <f t="shared" si="182"/>
        <v>0</v>
      </c>
      <c r="QEJ12" s="7">
        <f t="shared" si="182"/>
        <v>0</v>
      </c>
      <c r="QEK12" s="7">
        <f t="shared" si="182"/>
        <v>0</v>
      </c>
      <c r="QEL12" s="7">
        <f t="shared" si="182"/>
        <v>0</v>
      </c>
      <c r="QEM12" s="7">
        <f t="shared" si="182"/>
        <v>0</v>
      </c>
      <c r="QEN12" s="7">
        <f t="shared" si="182"/>
        <v>0</v>
      </c>
      <c r="QEO12" s="7">
        <f t="shared" si="182"/>
        <v>0</v>
      </c>
      <c r="QEP12" s="7">
        <f t="shared" si="182"/>
        <v>0</v>
      </c>
      <c r="QEQ12" s="7">
        <f t="shared" si="182"/>
        <v>0</v>
      </c>
      <c r="QER12" s="7">
        <f t="shared" si="182"/>
        <v>0</v>
      </c>
      <c r="QES12" s="7">
        <f t="shared" si="182"/>
        <v>0</v>
      </c>
      <c r="QET12" s="7">
        <f t="shared" si="182"/>
        <v>0</v>
      </c>
      <c r="QEU12" s="7">
        <f t="shared" si="182"/>
        <v>0</v>
      </c>
      <c r="QEV12" s="7">
        <f t="shared" si="182"/>
        <v>0</v>
      </c>
      <c r="QEW12" s="7">
        <f t="shared" si="182"/>
        <v>0</v>
      </c>
      <c r="QEX12" s="7">
        <f t="shared" si="182"/>
        <v>0</v>
      </c>
      <c r="QEY12" s="7">
        <f t="shared" si="182"/>
        <v>0</v>
      </c>
      <c r="QEZ12" s="7">
        <f t="shared" si="182"/>
        <v>0</v>
      </c>
      <c r="QFA12" s="7">
        <f t="shared" si="182"/>
        <v>0</v>
      </c>
      <c r="QFB12" s="7">
        <f t="shared" si="182"/>
        <v>0</v>
      </c>
      <c r="QFC12" s="7">
        <f t="shared" ref="QFC12:QHN12" si="183">+QFC13+QFC14</f>
        <v>0</v>
      </c>
      <c r="QFD12" s="7">
        <f t="shared" si="183"/>
        <v>0</v>
      </c>
      <c r="QFE12" s="7">
        <f t="shared" si="183"/>
        <v>0</v>
      </c>
      <c r="QFF12" s="7">
        <f t="shared" si="183"/>
        <v>0</v>
      </c>
      <c r="QFG12" s="7">
        <f t="shared" si="183"/>
        <v>0</v>
      </c>
      <c r="QFH12" s="7">
        <f t="shared" si="183"/>
        <v>0</v>
      </c>
      <c r="QFI12" s="7">
        <f t="shared" si="183"/>
        <v>0</v>
      </c>
      <c r="QFJ12" s="7">
        <f t="shared" si="183"/>
        <v>0</v>
      </c>
      <c r="QFK12" s="7">
        <f t="shared" si="183"/>
        <v>0</v>
      </c>
      <c r="QFL12" s="7">
        <f t="shared" si="183"/>
        <v>0</v>
      </c>
      <c r="QFM12" s="7">
        <f t="shared" si="183"/>
        <v>0</v>
      </c>
      <c r="QFN12" s="7">
        <f t="shared" si="183"/>
        <v>0</v>
      </c>
      <c r="QFO12" s="7">
        <f t="shared" si="183"/>
        <v>0</v>
      </c>
      <c r="QFP12" s="7">
        <f t="shared" si="183"/>
        <v>0</v>
      </c>
      <c r="QFQ12" s="7">
        <f t="shared" si="183"/>
        <v>0</v>
      </c>
      <c r="QFR12" s="7">
        <f t="shared" si="183"/>
        <v>0</v>
      </c>
      <c r="QFS12" s="7">
        <f t="shared" si="183"/>
        <v>0</v>
      </c>
      <c r="QFT12" s="7">
        <f t="shared" si="183"/>
        <v>0</v>
      </c>
      <c r="QFU12" s="7">
        <f t="shared" si="183"/>
        <v>0</v>
      </c>
      <c r="QFV12" s="7">
        <f t="shared" si="183"/>
        <v>0</v>
      </c>
      <c r="QFW12" s="7">
        <f t="shared" si="183"/>
        <v>0</v>
      </c>
      <c r="QFX12" s="7">
        <f t="shared" si="183"/>
        <v>0</v>
      </c>
      <c r="QFY12" s="7">
        <f t="shared" si="183"/>
        <v>0</v>
      </c>
      <c r="QFZ12" s="7">
        <f t="shared" si="183"/>
        <v>0</v>
      </c>
      <c r="QGA12" s="7">
        <f t="shared" si="183"/>
        <v>0</v>
      </c>
      <c r="QGB12" s="7">
        <f t="shared" si="183"/>
        <v>0</v>
      </c>
      <c r="QGC12" s="7">
        <f t="shared" si="183"/>
        <v>0</v>
      </c>
      <c r="QGD12" s="7">
        <f t="shared" si="183"/>
        <v>0</v>
      </c>
      <c r="QGE12" s="7">
        <f t="shared" si="183"/>
        <v>0</v>
      </c>
      <c r="QGF12" s="7">
        <f t="shared" si="183"/>
        <v>0</v>
      </c>
      <c r="QGG12" s="7">
        <f t="shared" si="183"/>
        <v>0</v>
      </c>
      <c r="QGH12" s="7">
        <f t="shared" si="183"/>
        <v>0</v>
      </c>
      <c r="QGI12" s="7">
        <f t="shared" si="183"/>
        <v>0</v>
      </c>
      <c r="QGJ12" s="7">
        <f t="shared" si="183"/>
        <v>0</v>
      </c>
      <c r="QGK12" s="7">
        <f t="shared" si="183"/>
        <v>0</v>
      </c>
      <c r="QGL12" s="7">
        <f t="shared" si="183"/>
        <v>0</v>
      </c>
      <c r="QGM12" s="7">
        <f t="shared" si="183"/>
        <v>0</v>
      </c>
      <c r="QGN12" s="7">
        <f t="shared" si="183"/>
        <v>0</v>
      </c>
      <c r="QGO12" s="7">
        <f t="shared" si="183"/>
        <v>0</v>
      </c>
      <c r="QGP12" s="7">
        <f t="shared" si="183"/>
        <v>0</v>
      </c>
      <c r="QGQ12" s="7">
        <f t="shared" si="183"/>
        <v>0</v>
      </c>
      <c r="QGR12" s="7">
        <f t="shared" si="183"/>
        <v>0</v>
      </c>
      <c r="QGS12" s="7">
        <f t="shared" si="183"/>
        <v>0</v>
      </c>
      <c r="QGT12" s="7">
        <f t="shared" si="183"/>
        <v>0</v>
      </c>
      <c r="QGU12" s="7">
        <f t="shared" si="183"/>
        <v>0</v>
      </c>
      <c r="QGV12" s="7">
        <f t="shared" si="183"/>
        <v>0</v>
      </c>
      <c r="QGW12" s="7">
        <f t="shared" si="183"/>
        <v>0</v>
      </c>
      <c r="QGX12" s="7">
        <f t="shared" si="183"/>
        <v>0</v>
      </c>
      <c r="QGY12" s="7">
        <f t="shared" si="183"/>
        <v>0</v>
      </c>
      <c r="QGZ12" s="7">
        <f t="shared" si="183"/>
        <v>0</v>
      </c>
      <c r="QHA12" s="7">
        <f t="shared" si="183"/>
        <v>0</v>
      </c>
      <c r="QHB12" s="7">
        <f t="shared" si="183"/>
        <v>0</v>
      </c>
      <c r="QHC12" s="7">
        <f t="shared" si="183"/>
        <v>0</v>
      </c>
      <c r="QHD12" s="7">
        <f t="shared" si="183"/>
        <v>0</v>
      </c>
      <c r="QHE12" s="7">
        <f t="shared" si="183"/>
        <v>0</v>
      </c>
      <c r="QHF12" s="7">
        <f t="shared" si="183"/>
        <v>0</v>
      </c>
      <c r="QHG12" s="7">
        <f t="shared" si="183"/>
        <v>0</v>
      </c>
      <c r="QHH12" s="7">
        <f t="shared" si="183"/>
        <v>0</v>
      </c>
      <c r="QHI12" s="7">
        <f t="shared" si="183"/>
        <v>0</v>
      </c>
      <c r="QHJ12" s="7">
        <f t="shared" si="183"/>
        <v>0</v>
      </c>
      <c r="QHK12" s="7">
        <f t="shared" si="183"/>
        <v>0</v>
      </c>
      <c r="QHL12" s="7">
        <f t="shared" si="183"/>
        <v>0</v>
      </c>
      <c r="QHM12" s="7">
        <f t="shared" si="183"/>
        <v>0</v>
      </c>
      <c r="QHN12" s="7">
        <f t="shared" si="183"/>
        <v>0</v>
      </c>
      <c r="QHO12" s="7">
        <f t="shared" ref="QHO12:QJZ12" si="184">+QHO13+QHO14</f>
        <v>0</v>
      </c>
      <c r="QHP12" s="7">
        <f t="shared" si="184"/>
        <v>0</v>
      </c>
      <c r="QHQ12" s="7">
        <f t="shared" si="184"/>
        <v>0</v>
      </c>
      <c r="QHR12" s="7">
        <f t="shared" si="184"/>
        <v>0</v>
      </c>
      <c r="QHS12" s="7">
        <f t="shared" si="184"/>
        <v>0</v>
      </c>
      <c r="QHT12" s="7">
        <f t="shared" si="184"/>
        <v>0</v>
      </c>
      <c r="QHU12" s="7">
        <f t="shared" si="184"/>
        <v>0</v>
      </c>
      <c r="QHV12" s="7">
        <f t="shared" si="184"/>
        <v>0</v>
      </c>
      <c r="QHW12" s="7">
        <f t="shared" si="184"/>
        <v>0</v>
      </c>
      <c r="QHX12" s="7">
        <f t="shared" si="184"/>
        <v>0</v>
      </c>
      <c r="QHY12" s="7">
        <f t="shared" si="184"/>
        <v>0</v>
      </c>
      <c r="QHZ12" s="7">
        <f t="shared" si="184"/>
        <v>0</v>
      </c>
      <c r="QIA12" s="7">
        <f t="shared" si="184"/>
        <v>0</v>
      </c>
      <c r="QIB12" s="7">
        <f t="shared" si="184"/>
        <v>0</v>
      </c>
      <c r="QIC12" s="7">
        <f t="shared" si="184"/>
        <v>0</v>
      </c>
      <c r="QID12" s="7">
        <f t="shared" si="184"/>
        <v>0</v>
      </c>
      <c r="QIE12" s="7">
        <f t="shared" si="184"/>
        <v>0</v>
      </c>
      <c r="QIF12" s="7">
        <f t="shared" si="184"/>
        <v>0</v>
      </c>
      <c r="QIG12" s="7">
        <f t="shared" si="184"/>
        <v>0</v>
      </c>
      <c r="QIH12" s="7">
        <f t="shared" si="184"/>
        <v>0</v>
      </c>
      <c r="QII12" s="7">
        <f t="shared" si="184"/>
        <v>0</v>
      </c>
      <c r="QIJ12" s="7">
        <f t="shared" si="184"/>
        <v>0</v>
      </c>
      <c r="QIK12" s="7">
        <f t="shared" si="184"/>
        <v>0</v>
      </c>
      <c r="QIL12" s="7">
        <f t="shared" si="184"/>
        <v>0</v>
      </c>
      <c r="QIM12" s="7">
        <f t="shared" si="184"/>
        <v>0</v>
      </c>
      <c r="QIN12" s="7">
        <f t="shared" si="184"/>
        <v>0</v>
      </c>
      <c r="QIO12" s="7">
        <f t="shared" si="184"/>
        <v>0</v>
      </c>
      <c r="QIP12" s="7">
        <f t="shared" si="184"/>
        <v>0</v>
      </c>
      <c r="QIQ12" s="7">
        <f t="shared" si="184"/>
        <v>0</v>
      </c>
      <c r="QIR12" s="7">
        <f t="shared" si="184"/>
        <v>0</v>
      </c>
      <c r="QIS12" s="7">
        <f t="shared" si="184"/>
        <v>0</v>
      </c>
      <c r="QIT12" s="7">
        <f t="shared" si="184"/>
        <v>0</v>
      </c>
      <c r="QIU12" s="7">
        <f t="shared" si="184"/>
        <v>0</v>
      </c>
      <c r="QIV12" s="7">
        <f t="shared" si="184"/>
        <v>0</v>
      </c>
      <c r="QIW12" s="7">
        <f t="shared" si="184"/>
        <v>0</v>
      </c>
      <c r="QIX12" s="7">
        <f t="shared" si="184"/>
        <v>0</v>
      </c>
      <c r="QIY12" s="7">
        <f t="shared" si="184"/>
        <v>0</v>
      </c>
      <c r="QIZ12" s="7">
        <f t="shared" si="184"/>
        <v>0</v>
      </c>
      <c r="QJA12" s="7">
        <f t="shared" si="184"/>
        <v>0</v>
      </c>
      <c r="QJB12" s="7">
        <f t="shared" si="184"/>
        <v>0</v>
      </c>
      <c r="QJC12" s="7">
        <f t="shared" si="184"/>
        <v>0</v>
      </c>
      <c r="QJD12" s="7">
        <f t="shared" si="184"/>
        <v>0</v>
      </c>
      <c r="QJE12" s="7">
        <f t="shared" si="184"/>
        <v>0</v>
      </c>
      <c r="QJF12" s="7">
        <f t="shared" si="184"/>
        <v>0</v>
      </c>
      <c r="QJG12" s="7">
        <f t="shared" si="184"/>
        <v>0</v>
      </c>
      <c r="QJH12" s="7">
        <f t="shared" si="184"/>
        <v>0</v>
      </c>
      <c r="QJI12" s="7">
        <f t="shared" si="184"/>
        <v>0</v>
      </c>
      <c r="QJJ12" s="7">
        <f t="shared" si="184"/>
        <v>0</v>
      </c>
      <c r="QJK12" s="7">
        <f t="shared" si="184"/>
        <v>0</v>
      </c>
      <c r="QJL12" s="7">
        <f t="shared" si="184"/>
        <v>0</v>
      </c>
      <c r="QJM12" s="7">
        <f t="shared" si="184"/>
        <v>0</v>
      </c>
      <c r="QJN12" s="7">
        <f t="shared" si="184"/>
        <v>0</v>
      </c>
      <c r="QJO12" s="7">
        <f t="shared" si="184"/>
        <v>0</v>
      </c>
      <c r="QJP12" s="7">
        <f t="shared" si="184"/>
        <v>0</v>
      </c>
      <c r="QJQ12" s="7">
        <f t="shared" si="184"/>
        <v>0</v>
      </c>
      <c r="QJR12" s="7">
        <f t="shared" si="184"/>
        <v>0</v>
      </c>
      <c r="QJS12" s="7">
        <f t="shared" si="184"/>
        <v>0</v>
      </c>
      <c r="QJT12" s="7">
        <f t="shared" si="184"/>
        <v>0</v>
      </c>
      <c r="QJU12" s="7">
        <f t="shared" si="184"/>
        <v>0</v>
      </c>
      <c r="QJV12" s="7">
        <f t="shared" si="184"/>
        <v>0</v>
      </c>
      <c r="QJW12" s="7">
        <f t="shared" si="184"/>
        <v>0</v>
      </c>
      <c r="QJX12" s="7">
        <f t="shared" si="184"/>
        <v>0</v>
      </c>
      <c r="QJY12" s="7">
        <f t="shared" si="184"/>
        <v>0</v>
      </c>
      <c r="QJZ12" s="7">
        <f t="shared" si="184"/>
        <v>0</v>
      </c>
      <c r="QKA12" s="7">
        <f t="shared" ref="QKA12:QML12" si="185">+QKA13+QKA14</f>
        <v>0</v>
      </c>
      <c r="QKB12" s="7">
        <f t="shared" si="185"/>
        <v>0</v>
      </c>
      <c r="QKC12" s="7">
        <f t="shared" si="185"/>
        <v>0</v>
      </c>
      <c r="QKD12" s="7">
        <f t="shared" si="185"/>
        <v>0</v>
      </c>
      <c r="QKE12" s="7">
        <f t="shared" si="185"/>
        <v>0</v>
      </c>
      <c r="QKF12" s="7">
        <f t="shared" si="185"/>
        <v>0</v>
      </c>
      <c r="QKG12" s="7">
        <f t="shared" si="185"/>
        <v>0</v>
      </c>
      <c r="QKH12" s="7">
        <f t="shared" si="185"/>
        <v>0</v>
      </c>
      <c r="QKI12" s="7">
        <f t="shared" si="185"/>
        <v>0</v>
      </c>
      <c r="QKJ12" s="7">
        <f t="shared" si="185"/>
        <v>0</v>
      </c>
      <c r="QKK12" s="7">
        <f t="shared" si="185"/>
        <v>0</v>
      </c>
      <c r="QKL12" s="7">
        <f t="shared" si="185"/>
        <v>0</v>
      </c>
      <c r="QKM12" s="7">
        <f t="shared" si="185"/>
        <v>0</v>
      </c>
      <c r="QKN12" s="7">
        <f t="shared" si="185"/>
        <v>0</v>
      </c>
      <c r="QKO12" s="7">
        <f t="shared" si="185"/>
        <v>0</v>
      </c>
      <c r="QKP12" s="7">
        <f t="shared" si="185"/>
        <v>0</v>
      </c>
      <c r="QKQ12" s="7">
        <f t="shared" si="185"/>
        <v>0</v>
      </c>
      <c r="QKR12" s="7">
        <f t="shared" si="185"/>
        <v>0</v>
      </c>
      <c r="QKS12" s="7">
        <f t="shared" si="185"/>
        <v>0</v>
      </c>
      <c r="QKT12" s="7">
        <f t="shared" si="185"/>
        <v>0</v>
      </c>
      <c r="QKU12" s="7">
        <f t="shared" si="185"/>
        <v>0</v>
      </c>
      <c r="QKV12" s="7">
        <f t="shared" si="185"/>
        <v>0</v>
      </c>
      <c r="QKW12" s="7">
        <f t="shared" si="185"/>
        <v>0</v>
      </c>
      <c r="QKX12" s="7">
        <f t="shared" si="185"/>
        <v>0</v>
      </c>
      <c r="QKY12" s="7">
        <f t="shared" si="185"/>
        <v>0</v>
      </c>
      <c r="QKZ12" s="7">
        <f t="shared" si="185"/>
        <v>0</v>
      </c>
      <c r="QLA12" s="7">
        <f t="shared" si="185"/>
        <v>0</v>
      </c>
      <c r="QLB12" s="7">
        <f t="shared" si="185"/>
        <v>0</v>
      </c>
      <c r="QLC12" s="7">
        <f t="shared" si="185"/>
        <v>0</v>
      </c>
      <c r="QLD12" s="7">
        <f t="shared" si="185"/>
        <v>0</v>
      </c>
      <c r="QLE12" s="7">
        <f t="shared" si="185"/>
        <v>0</v>
      </c>
      <c r="QLF12" s="7">
        <f t="shared" si="185"/>
        <v>0</v>
      </c>
      <c r="QLG12" s="7">
        <f t="shared" si="185"/>
        <v>0</v>
      </c>
      <c r="QLH12" s="7">
        <f t="shared" si="185"/>
        <v>0</v>
      </c>
      <c r="QLI12" s="7">
        <f t="shared" si="185"/>
        <v>0</v>
      </c>
      <c r="QLJ12" s="7">
        <f t="shared" si="185"/>
        <v>0</v>
      </c>
      <c r="QLK12" s="7">
        <f t="shared" si="185"/>
        <v>0</v>
      </c>
      <c r="QLL12" s="7">
        <f t="shared" si="185"/>
        <v>0</v>
      </c>
      <c r="QLM12" s="7">
        <f t="shared" si="185"/>
        <v>0</v>
      </c>
      <c r="QLN12" s="7">
        <f t="shared" si="185"/>
        <v>0</v>
      </c>
      <c r="QLO12" s="7">
        <f t="shared" si="185"/>
        <v>0</v>
      </c>
      <c r="QLP12" s="7">
        <f t="shared" si="185"/>
        <v>0</v>
      </c>
      <c r="QLQ12" s="7">
        <f t="shared" si="185"/>
        <v>0</v>
      </c>
      <c r="QLR12" s="7">
        <f t="shared" si="185"/>
        <v>0</v>
      </c>
      <c r="QLS12" s="7">
        <f t="shared" si="185"/>
        <v>0</v>
      </c>
      <c r="QLT12" s="7">
        <f t="shared" si="185"/>
        <v>0</v>
      </c>
      <c r="QLU12" s="7">
        <f t="shared" si="185"/>
        <v>0</v>
      </c>
      <c r="QLV12" s="7">
        <f t="shared" si="185"/>
        <v>0</v>
      </c>
      <c r="QLW12" s="7">
        <f t="shared" si="185"/>
        <v>0</v>
      </c>
      <c r="QLX12" s="7">
        <f t="shared" si="185"/>
        <v>0</v>
      </c>
      <c r="QLY12" s="7">
        <f t="shared" si="185"/>
        <v>0</v>
      </c>
      <c r="QLZ12" s="7">
        <f t="shared" si="185"/>
        <v>0</v>
      </c>
      <c r="QMA12" s="7">
        <f t="shared" si="185"/>
        <v>0</v>
      </c>
      <c r="QMB12" s="7">
        <f t="shared" si="185"/>
        <v>0</v>
      </c>
      <c r="QMC12" s="7">
        <f t="shared" si="185"/>
        <v>0</v>
      </c>
      <c r="QMD12" s="7">
        <f t="shared" si="185"/>
        <v>0</v>
      </c>
      <c r="QME12" s="7">
        <f t="shared" si="185"/>
        <v>0</v>
      </c>
      <c r="QMF12" s="7">
        <f t="shared" si="185"/>
        <v>0</v>
      </c>
      <c r="QMG12" s="7">
        <f t="shared" si="185"/>
        <v>0</v>
      </c>
      <c r="QMH12" s="7">
        <f t="shared" si="185"/>
        <v>0</v>
      </c>
      <c r="QMI12" s="7">
        <f t="shared" si="185"/>
        <v>0</v>
      </c>
      <c r="QMJ12" s="7">
        <f t="shared" si="185"/>
        <v>0</v>
      </c>
      <c r="QMK12" s="7">
        <f t="shared" si="185"/>
        <v>0</v>
      </c>
      <c r="QML12" s="7">
        <f t="shared" si="185"/>
        <v>0</v>
      </c>
      <c r="QMM12" s="7">
        <f t="shared" ref="QMM12:QOX12" si="186">+QMM13+QMM14</f>
        <v>0</v>
      </c>
      <c r="QMN12" s="7">
        <f t="shared" si="186"/>
        <v>0</v>
      </c>
      <c r="QMO12" s="7">
        <f t="shared" si="186"/>
        <v>0</v>
      </c>
      <c r="QMP12" s="7">
        <f t="shared" si="186"/>
        <v>0</v>
      </c>
      <c r="QMQ12" s="7">
        <f t="shared" si="186"/>
        <v>0</v>
      </c>
      <c r="QMR12" s="7">
        <f t="shared" si="186"/>
        <v>0</v>
      </c>
      <c r="QMS12" s="7">
        <f t="shared" si="186"/>
        <v>0</v>
      </c>
      <c r="QMT12" s="7">
        <f t="shared" si="186"/>
        <v>0</v>
      </c>
      <c r="QMU12" s="7">
        <f t="shared" si="186"/>
        <v>0</v>
      </c>
      <c r="QMV12" s="7">
        <f t="shared" si="186"/>
        <v>0</v>
      </c>
      <c r="QMW12" s="7">
        <f t="shared" si="186"/>
        <v>0</v>
      </c>
      <c r="QMX12" s="7">
        <f t="shared" si="186"/>
        <v>0</v>
      </c>
      <c r="QMY12" s="7">
        <f t="shared" si="186"/>
        <v>0</v>
      </c>
      <c r="QMZ12" s="7">
        <f t="shared" si="186"/>
        <v>0</v>
      </c>
      <c r="QNA12" s="7">
        <f t="shared" si="186"/>
        <v>0</v>
      </c>
      <c r="QNB12" s="7">
        <f t="shared" si="186"/>
        <v>0</v>
      </c>
      <c r="QNC12" s="7">
        <f t="shared" si="186"/>
        <v>0</v>
      </c>
      <c r="QND12" s="7">
        <f t="shared" si="186"/>
        <v>0</v>
      </c>
      <c r="QNE12" s="7">
        <f t="shared" si="186"/>
        <v>0</v>
      </c>
      <c r="QNF12" s="7">
        <f t="shared" si="186"/>
        <v>0</v>
      </c>
      <c r="QNG12" s="7">
        <f t="shared" si="186"/>
        <v>0</v>
      </c>
      <c r="QNH12" s="7">
        <f t="shared" si="186"/>
        <v>0</v>
      </c>
      <c r="QNI12" s="7">
        <f t="shared" si="186"/>
        <v>0</v>
      </c>
      <c r="QNJ12" s="7">
        <f t="shared" si="186"/>
        <v>0</v>
      </c>
      <c r="QNK12" s="7">
        <f t="shared" si="186"/>
        <v>0</v>
      </c>
      <c r="QNL12" s="7">
        <f t="shared" si="186"/>
        <v>0</v>
      </c>
      <c r="QNM12" s="7">
        <f t="shared" si="186"/>
        <v>0</v>
      </c>
      <c r="QNN12" s="7">
        <f t="shared" si="186"/>
        <v>0</v>
      </c>
      <c r="QNO12" s="7">
        <f t="shared" si="186"/>
        <v>0</v>
      </c>
      <c r="QNP12" s="7">
        <f t="shared" si="186"/>
        <v>0</v>
      </c>
      <c r="QNQ12" s="7">
        <f t="shared" si="186"/>
        <v>0</v>
      </c>
      <c r="QNR12" s="7">
        <f t="shared" si="186"/>
        <v>0</v>
      </c>
      <c r="QNS12" s="7">
        <f t="shared" si="186"/>
        <v>0</v>
      </c>
      <c r="QNT12" s="7">
        <f t="shared" si="186"/>
        <v>0</v>
      </c>
      <c r="QNU12" s="7">
        <f t="shared" si="186"/>
        <v>0</v>
      </c>
      <c r="QNV12" s="7">
        <f t="shared" si="186"/>
        <v>0</v>
      </c>
      <c r="QNW12" s="7">
        <f t="shared" si="186"/>
        <v>0</v>
      </c>
      <c r="QNX12" s="7">
        <f t="shared" si="186"/>
        <v>0</v>
      </c>
      <c r="QNY12" s="7">
        <f t="shared" si="186"/>
        <v>0</v>
      </c>
      <c r="QNZ12" s="7">
        <f t="shared" si="186"/>
        <v>0</v>
      </c>
      <c r="QOA12" s="7">
        <f t="shared" si="186"/>
        <v>0</v>
      </c>
      <c r="QOB12" s="7">
        <f t="shared" si="186"/>
        <v>0</v>
      </c>
      <c r="QOC12" s="7">
        <f t="shared" si="186"/>
        <v>0</v>
      </c>
      <c r="QOD12" s="7">
        <f t="shared" si="186"/>
        <v>0</v>
      </c>
      <c r="QOE12" s="7">
        <f t="shared" si="186"/>
        <v>0</v>
      </c>
      <c r="QOF12" s="7">
        <f t="shared" si="186"/>
        <v>0</v>
      </c>
      <c r="QOG12" s="7">
        <f t="shared" si="186"/>
        <v>0</v>
      </c>
      <c r="QOH12" s="7">
        <f t="shared" si="186"/>
        <v>0</v>
      </c>
      <c r="QOI12" s="7">
        <f t="shared" si="186"/>
        <v>0</v>
      </c>
      <c r="QOJ12" s="7">
        <f t="shared" si="186"/>
        <v>0</v>
      </c>
      <c r="QOK12" s="7">
        <f t="shared" si="186"/>
        <v>0</v>
      </c>
      <c r="QOL12" s="7">
        <f t="shared" si="186"/>
        <v>0</v>
      </c>
      <c r="QOM12" s="7">
        <f t="shared" si="186"/>
        <v>0</v>
      </c>
      <c r="QON12" s="7">
        <f t="shared" si="186"/>
        <v>0</v>
      </c>
      <c r="QOO12" s="7">
        <f t="shared" si="186"/>
        <v>0</v>
      </c>
      <c r="QOP12" s="7">
        <f t="shared" si="186"/>
        <v>0</v>
      </c>
      <c r="QOQ12" s="7">
        <f t="shared" si="186"/>
        <v>0</v>
      </c>
      <c r="QOR12" s="7">
        <f t="shared" si="186"/>
        <v>0</v>
      </c>
      <c r="QOS12" s="7">
        <f t="shared" si="186"/>
        <v>0</v>
      </c>
      <c r="QOT12" s="7">
        <f t="shared" si="186"/>
        <v>0</v>
      </c>
      <c r="QOU12" s="7">
        <f t="shared" si="186"/>
        <v>0</v>
      </c>
      <c r="QOV12" s="7">
        <f t="shared" si="186"/>
        <v>0</v>
      </c>
      <c r="QOW12" s="7">
        <f t="shared" si="186"/>
        <v>0</v>
      </c>
      <c r="QOX12" s="7">
        <f t="shared" si="186"/>
        <v>0</v>
      </c>
      <c r="QOY12" s="7">
        <f t="shared" ref="QOY12:QRJ12" si="187">+QOY13+QOY14</f>
        <v>0</v>
      </c>
      <c r="QOZ12" s="7">
        <f t="shared" si="187"/>
        <v>0</v>
      </c>
      <c r="QPA12" s="7">
        <f t="shared" si="187"/>
        <v>0</v>
      </c>
      <c r="QPB12" s="7">
        <f t="shared" si="187"/>
        <v>0</v>
      </c>
      <c r="QPC12" s="7">
        <f t="shared" si="187"/>
        <v>0</v>
      </c>
      <c r="QPD12" s="7">
        <f t="shared" si="187"/>
        <v>0</v>
      </c>
      <c r="QPE12" s="7">
        <f t="shared" si="187"/>
        <v>0</v>
      </c>
      <c r="QPF12" s="7">
        <f t="shared" si="187"/>
        <v>0</v>
      </c>
      <c r="QPG12" s="7">
        <f t="shared" si="187"/>
        <v>0</v>
      </c>
      <c r="QPH12" s="7">
        <f t="shared" si="187"/>
        <v>0</v>
      </c>
      <c r="QPI12" s="7">
        <f t="shared" si="187"/>
        <v>0</v>
      </c>
      <c r="QPJ12" s="7">
        <f t="shared" si="187"/>
        <v>0</v>
      </c>
      <c r="QPK12" s="7">
        <f t="shared" si="187"/>
        <v>0</v>
      </c>
      <c r="QPL12" s="7">
        <f t="shared" si="187"/>
        <v>0</v>
      </c>
      <c r="QPM12" s="7">
        <f t="shared" si="187"/>
        <v>0</v>
      </c>
      <c r="QPN12" s="7">
        <f t="shared" si="187"/>
        <v>0</v>
      </c>
      <c r="QPO12" s="7">
        <f t="shared" si="187"/>
        <v>0</v>
      </c>
      <c r="QPP12" s="7">
        <f t="shared" si="187"/>
        <v>0</v>
      </c>
      <c r="QPQ12" s="7">
        <f t="shared" si="187"/>
        <v>0</v>
      </c>
      <c r="QPR12" s="7">
        <f t="shared" si="187"/>
        <v>0</v>
      </c>
      <c r="QPS12" s="7">
        <f t="shared" si="187"/>
        <v>0</v>
      </c>
      <c r="QPT12" s="7">
        <f t="shared" si="187"/>
        <v>0</v>
      </c>
      <c r="QPU12" s="7">
        <f t="shared" si="187"/>
        <v>0</v>
      </c>
      <c r="QPV12" s="7">
        <f t="shared" si="187"/>
        <v>0</v>
      </c>
      <c r="QPW12" s="7">
        <f t="shared" si="187"/>
        <v>0</v>
      </c>
      <c r="QPX12" s="7">
        <f t="shared" si="187"/>
        <v>0</v>
      </c>
      <c r="QPY12" s="7">
        <f t="shared" si="187"/>
        <v>0</v>
      </c>
      <c r="QPZ12" s="7">
        <f t="shared" si="187"/>
        <v>0</v>
      </c>
      <c r="QQA12" s="7">
        <f t="shared" si="187"/>
        <v>0</v>
      </c>
      <c r="QQB12" s="7">
        <f t="shared" si="187"/>
        <v>0</v>
      </c>
      <c r="QQC12" s="7">
        <f t="shared" si="187"/>
        <v>0</v>
      </c>
      <c r="QQD12" s="7">
        <f t="shared" si="187"/>
        <v>0</v>
      </c>
      <c r="QQE12" s="7">
        <f t="shared" si="187"/>
        <v>0</v>
      </c>
      <c r="QQF12" s="7">
        <f t="shared" si="187"/>
        <v>0</v>
      </c>
      <c r="QQG12" s="7">
        <f t="shared" si="187"/>
        <v>0</v>
      </c>
      <c r="QQH12" s="7">
        <f t="shared" si="187"/>
        <v>0</v>
      </c>
      <c r="QQI12" s="7">
        <f t="shared" si="187"/>
        <v>0</v>
      </c>
      <c r="QQJ12" s="7">
        <f t="shared" si="187"/>
        <v>0</v>
      </c>
      <c r="QQK12" s="7">
        <f t="shared" si="187"/>
        <v>0</v>
      </c>
      <c r="QQL12" s="7">
        <f t="shared" si="187"/>
        <v>0</v>
      </c>
      <c r="QQM12" s="7">
        <f t="shared" si="187"/>
        <v>0</v>
      </c>
      <c r="QQN12" s="7">
        <f t="shared" si="187"/>
        <v>0</v>
      </c>
      <c r="QQO12" s="7">
        <f t="shared" si="187"/>
        <v>0</v>
      </c>
      <c r="QQP12" s="7">
        <f t="shared" si="187"/>
        <v>0</v>
      </c>
      <c r="QQQ12" s="7">
        <f t="shared" si="187"/>
        <v>0</v>
      </c>
      <c r="QQR12" s="7">
        <f t="shared" si="187"/>
        <v>0</v>
      </c>
      <c r="QQS12" s="7">
        <f t="shared" si="187"/>
        <v>0</v>
      </c>
      <c r="QQT12" s="7">
        <f t="shared" si="187"/>
        <v>0</v>
      </c>
      <c r="QQU12" s="7">
        <f t="shared" si="187"/>
        <v>0</v>
      </c>
      <c r="QQV12" s="7">
        <f t="shared" si="187"/>
        <v>0</v>
      </c>
      <c r="QQW12" s="7">
        <f t="shared" si="187"/>
        <v>0</v>
      </c>
      <c r="QQX12" s="7">
        <f t="shared" si="187"/>
        <v>0</v>
      </c>
      <c r="QQY12" s="7">
        <f t="shared" si="187"/>
        <v>0</v>
      </c>
      <c r="QQZ12" s="7">
        <f t="shared" si="187"/>
        <v>0</v>
      </c>
      <c r="QRA12" s="7">
        <f t="shared" si="187"/>
        <v>0</v>
      </c>
      <c r="QRB12" s="7">
        <f t="shared" si="187"/>
        <v>0</v>
      </c>
      <c r="QRC12" s="7">
        <f t="shared" si="187"/>
        <v>0</v>
      </c>
      <c r="QRD12" s="7">
        <f t="shared" si="187"/>
        <v>0</v>
      </c>
      <c r="QRE12" s="7">
        <f t="shared" si="187"/>
        <v>0</v>
      </c>
      <c r="QRF12" s="7">
        <f t="shared" si="187"/>
        <v>0</v>
      </c>
      <c r="QRG12" s="7">
        <f t="shared" si="187"/>
        <v>0</v>
      </c>
      <c r="QRH12" s="7">
        <f t="shared" si="187"/>
        <v>0</v>
      </c>
      <c r="QRI12" s="7">
        <f t="shared" si="187"/>
        <v>0</v>
      </c>
      <c r="QRJ12" s="7">
        <f t="shared" si="187"/>
        <v>0</v>
      </c>
      <c r="QRK12" s="7">
        <f t="shared" ref="QRK12:QTV12" si="188">+QRK13+QRK14</f>
        <v>0</v>
      </c>
      <c r="QRL12" s="7">
        <f t="shared" si="188"/>
        <v>0</v>
      </c>
      <c r="QRM12" s="7">
        <f t="shared" si="188"/>
        <v>0</v>
      </c>
      <c r="QRN12" s="7">
        <f t="shared" si="188"/>
        <v>0</v>
      </c>
      <c r="QRO12" s="7">
        <f t="shared" si="188"/>
        <v>0</v>
      </c>
      <c r="QRP12" s="7">
        <f t="shared" si="188"/>
        <v>0</v>
      </c>
      <c r="QRQ12" s="7">
        <f t="shared" si="188"/>
        <v>0</v>
      </c>
      <c r="QRR12" s="7">
        <f t="shared" si="188"/>
        <v>0</v>
      </c>
      <c r="QRS12" s="7">
        <f t="shared" si="188"/>
        <v>0</v>
      </c>
      <c r="QRT12" s="7">
        <f t="shared" si="188"/>
        <v>0</v>
      </c>
      <c r="QRU12" s="7">
        <f t="shared" si="188"/>
        <v>0</v>
      </c>
      <c r="QRV12" s="7">
        <f t="shared" si="188"/>
        <v>0</v>
      </c>
      <c r="QRW12" s="7">
        <f t="shared" si="188"/>
        <v>0</v>
      </c>
      <c r="QRX12" s="7">
        <f t="shared" si="188"/>
        <v>0</v>
      </c>
      <c r="QRY12" s="7">
        <f t="shared" si="188"/>
        <v>0</v>
      </c>
      <c r="QRZ12" s="7">
        <f t="shared" si="188"/>
        <v>0</v>
      </c>
      <c r="QSA12" s="7">
        <f t="shared" si="188"/>
        <v>0</v>
      </c>
      <c r="QSB12" s="7">
        <f t="shared" si="188"/>
        <v>0</v>
      </c>
      <c r="QSC12" s="7">
        <f t="shared" si="188"/>
        <v>0</v>
      </c>
      <c r="QSD12" s="7">
        <f t="shared" si="188"/>
        <v>0</v>
      </c>
      <c r="QSE12" s="7">
        <f t="shared" si="188"/>
        <v>0</v>
      </c>
      <c r="QSF12" s="7">
        <f t="shared" si="188"/>
        <v>0</v>
      </c>
      <c r="QSG12" s="7">
        <f t="shared" si="188"/>
        <v>0</v>
      </c>
      <c r="QSH12" s="7">
        <f t="shared" si="188"/>
        <v>0</v>
      </c>
      <c r="QSI12" s="7">
        <f t="shared" si="188"/>
        <v>0</v>
      </c>
      <c r="QSJ12" s="7">
        <f t="shared" si="188"/>
        <v>0</v>
      </c>
      <c r="QSK12" s="7">
        <f t="shared" si="188"/>
        <v>0</v>
      </c>
      <c r="QSL12" s="7">
        <f t="shared" si="188"/>
        <v>0</v>
      </c>
      <c r="QSM12" s="7">
        <f t="shared" si="188"/>
        <v>0</v>
      </c>
      <c r="QSN12" s="7">
        <f t="shared" si="188"/>
        <v>0</v>
      </c>
      <c r="QSO12" s="7">
        <f t="shared" si="188"/>
        <v>0</v>
      </c>
      <c r="QSP12" s="7">
        <f t="shared" si="188"/>
        <v>0</v>
      </c>
      <c r="QSQ12" s="7">
        <f t="shared" si="188"/>
        <v>0</v>
      </c>
      <c r="QSR12" s="7">
        <f t="shared" si="188"/>
        <v>0</v>
      </c>
      <c r="QSS12" s="7">
        <f t="shared" si="188"/>
        <v>0</v>
      </c>
      <c r="QST12" s="7">
        <f t="shared" si="188"/>
        <v>0</v>
      </c>
      <c r="QSU12" s="7">
        <f t="shared" si="188"/>
        <v>0</v>
      </c>
      <c r="QSV12" s="7">
        <f t="shared" si="188"/>
        <v>0</v>
      </c>
      <c r="QSW12" s="7">
        <f t="shared" si="188"/>
        <v>0</v>
      </c>
      <c r="QSX12" s="7">
        <f t="shared" si="188"/>
        <v>0</v>
      </c>
      <c r="QSY12" s="7">
        <f t="shared" si="188"/>
        <v>0</v>
      </c>
      <c r="QSZ12" s="7">
        <f t="shared" si="188"/>
        <v>0</v>
      </c>
      <c r="QTA12" s="7">
        <f t="shared" si="188"/>
        <v>0</v>
      </c>
      <c r="QTB12" s="7">
        <f t="shared" si="188"/>
        <v>0</v>
      </c>
      <c r="QTC12" s="7">
        <f t="shared" si="188"/>
        <v>0</v>
      </c>
      <c r="QTD12" s="7">
        <f t="shared" si="188"/>
        <v>0</v>
      </c>
      <c r="QTE12" s="7">
        <f t="shared" si="188"/>
        <v>0</v>
      </c>
      <c r="QTF12" s="7">
        <f t="shared" si="188"/>
        <v>0</v>
      </c>
      <c r="QTG12" s="7">
        <f t="shared" si="188"/>
        <v>0</v>
      </c>
      <c r="QTH12" s="7">
        <f t="shared" si="188"/>
        <v>0</v>
      </c>
      <c r="QTI12" s="7">
        <f t="shared" si="188"/>
        <v>0</v>
      </c>
      <c r="QTJ12" s="7">
        <f t="shared" si="188"/>
        <v>0</v>
      </c>
      <c r="QTK12" s="7">
        <f t="shared" si="188"/>
        <v>0</v>
      </c>
      <c r="QTL12" s="7">
        <f t="shared" si="188"/>
        <v>0</v>
      </c>
      <c r="QTM12" s="7">
        <f t="shared" si="188"/>
        <v>0</v>
      </c>
      <c r="QTN12" s="7">
        <f t="shared" si="188"/>
        <v>0</v>
      </c>
      <c r="QTO12" s="7">
        <f t="shared" si="188"/>
        <v>0</v>
      </c>
      <c r="QTP12" s="7">
        <f t="shared" si="188"/>
        <v>0</v>
      </c>
      <c r="QTQ12" s="7">
        <f t="shared" si="188"/>
        <v>0</v>
      </c>
      <c r="QTR12" s="7">
        <f t="shared" si="188"/>
        <v>0</v>
      </c>
      <c r="QTS12" s="7">
        <f t="shared" si="188"/>
        <v>0</v>
      </c>
      <c r="QTT12" s="7">
        <f t="shared" si="188"/>
        <v>0</v>
      </c>
      <c r="QTU12" s="7">
        <f t="shared" si="188"/>
        <v>0</v>
      </c>
      <c r="QTV12" s="7">
        <f t="shared" si="188"/>
        <v>0</v>
      </c>
      <c r="QTW12" s="7">
        <f t="shared" ref="QTW12:QWH12" si="189">+QTW13+QTW14</f>
        <v>0</v>
      </c>
      <c r="QTX12" s="7">
        <f t="shared" si="189"/>
        <v>0</v>
      </c>
      <c r="QTY12" s="7">
        <f t="shared" si="189"/>
        <v>0</v>
      </c>
      <c r="QTZ12" s="7">
        <f t="shared" si="189"/>
        <v>0</v>
      </c>
      <c r="QUA12" s="7">
        <f t="shared" si="189"/>
        <v>0</v>
      </c>
      <c r="QUB12" s="7">
        <f t="shared" si="189"/>
        <v>0</v>
      </c>
      <c r="QUC12" s="7">
        <f t="shared" si="189"/>
        <v>0</v>
      </c>
      <c r="QUD12" s="7">
        <f t="shared" si="189"/>
        <v>0</v>
      </c>
      <c r="QUE12" s="7">
        <f t="shared" si="189"/>
        <v>0</v>
      </c>
      <c r="QUF12" s="7">
        <f t="shared" si="189"/>
        <v>0</v>
      </c>
      <c r="QUG12" s="7">
        <f t="shared" si="189"/>
        <v>0</v>
      </c>
      <c r="QUH12" s="7">
        <f t="shared" si="189"/>
        <v>0</v>
      </c>
      <c r="QUI12" s="7">
        <f t="shared" si="189"/>
        <v>0</v>
      </c>
      <c r="QUJ12" s="7">
        <f t="shared" si="189"/>
        <v>0</v>
      </c>
      <c r="QUK12" s="7">
        <f t="shared" si="189"/>
        <v>0</v>
      </c>
      <c r="QUL12" s="7">
        <f t="shared" si="189"/>
        <v>0</v>
      </c>
      <c r="QUM12" s="7">
        <f t="shared" si="189"/>
        <v>0</v>
      </c>
      <c r="QUN12" s="7">
        <f t="shared" si="189"/>
        <v>0</v>
      </c>
      <c r="QUO12" s="7">
        <f t="shared" si="189"/>
        <v>0</v>
      </c>
      <c r="QUP12" s="7">
        <f t="shared" si="189"/>
        <v>0</v>
      </c>
      <c r="QUQ12" s="7">
        <f t="shared" si="189"/>
        <v>0</v>
      </c>
      <c r="QUR12" s="7">
        <f t="shared" si="189"/>
        <v>0</v>
      </c>
      <c r="QUS12" s="7">
        <f t="shared" si="189"/>
        <v>0</v>
      </c>
      <c r="QUT12" s="7">
        <f t="shared" si="189"/>
        <v>0</v>
      </c>
      <c r="QUU12" s="7">
        <f t="shared" si="189"/>
        <v>0</v>
      </c>
      <c r="QUV12" s="7">
        <f t="shared" si="189"/>
        <v>0</v>
      </c>
      <c r="QUW12" s="7">
        <f t="shared" si="189"/>
        <v>0</v>
      </c>
      <c r="QUX12" s="7">
        <f t="shared" si="189"/>
        <v>0</v>
      </c>
      <c r="QUY12" s="7">
        <f t="shared" si="189"/>
        <v>0</v>
      </c>
      <c r="QUZ12" s="7">
        <f t="shared" si="189"/>
        <v>0</v>
      </c>
      <c r="QVA12" s="7">
        <f t="shared" si="189"/>
        <v>0</v>
      </c>
      <c r="QVB12" s="7">
        <f t="shared" si="189"/>
        <v>0</v>
      </c>
      <c r="QVC12" s="7">
        <f t="shared" si="189"/>
        <v>0</v>
      </c>
      <c r="QVD12" s="7">
        <f t="shared" si="189"/>
        <v>0</v>
      </c>
      <c r="QVE12" s="7">
        <f t="shared" si="189"/>
        <v>0</v>
      </c>
      <c r="QVF12" s="7">
        <f t="shared" si="189"/>
        <v>0</v>
      </c>
      <c r="QVG12" s="7">
        <f t="shared" si="189"/>
        <v>0</v>
      </c>
      <c r="QVH12" s="7">
        <f t="shared" si="189"/>
        <v>0</v>
      </c>
      <c r="QVI12" s="7">
        <f t="shared" si="189"/>
        <v>0</v>
      </c>
      <c r="QVJ12" s="7">
        <f t="shared" si="189"/>
        <v>0</v>
      </c>
      <c r="QVK12" s="7">
        <f t="shared" si="189"/>
        <v>0</v>
      </c>
      <c r="QVL12" s="7">
        <f t="shared" si="189"/>
        <v>0</v>
      </c>
      <c r="QVM12" s="7">
        <f t="shared" si="189"/>
        <v>0</v>
      </c>
      <c r="QVN12" s="7">
        <f t="shared" si="189"/>
        <v>0</v>
      </c>
      <c r="QVO12" s="7">
        <f t="shared" si="189"/>
        <v>0</v>
      </c>
      <c r="QVP12" s="7">
        <f t="shared" si="189"/>
        <v>0</v>
      </c>
      <c r="QVQ12" s="7">
        <f t="shared" si="189"/>
        <v>0</v>
      </c>
      <c r="QVR12" s="7">
        <f t="shared" si="189"/>
        <v>0</v>
      </c>
      <c r="QVS12" s="7">
        <f t="shared" si="189"/>
        <v>0</v>
      </c>
      <c r="QVT12" s="7">
        <f t="shared" si="189"/>
        <v>0</v>
      </c>
      <c r="QVU12" s="7">
        <f t="shared" si="189"/>
        <v>0</v>
      </c>
      <c r="QVV12" s="7">
        <f t="shared" si="189"/>
        <v>0</v>
      </c>
      <c r="QVW12" s="7">
        <f t="shared" si="189"/>
        <v>0</v>
      </c>
      <c r="QVX12" s="7">
        <f t="shared" si="189"/>
        <v>0</v>
      </c>
      <c r="QVY12" s="7">
        <f t="shared" si="189"/>
        <v>0</v>
      </c>
      <c r="QVZ12" s="7">
        <f t="shared" si="189"/>
        <v>0</v>
      </c>
      <c r="QWA12" s="7">
        <f t="shared" si="189"/>
        <v>0</v>
      </c>
      <c r="QWB12" s="7">
        <f t="shared" si="189"/>
        <v>0</v>
      </c>
      <c r="QWC12" s="7">
        <f t="shared" si="189"/>
        <v>0</v>
      </c>
      <c r="QWD12" s="7">
        <f t="shared" si="189"/>
        <v>0</v>
      </c>
      <c r="QWE12" s="7">
        <f t="shared" si="189"/>
        <v>0</v>
      </c>
      <c r="QWF12" s="7">
        <f t="shared" si="189"/>
        <v>0</v>
      </c>
      <c r="QWG12" s="7">
        <f t="shared" si="189"/>
        <v>0</v>
      </c>
      <c r="QWH12" s="7">
        <f t="shared" si="189"/>
        <v>0</v>
      </c>
      <c r="QWI12" s="7">
        <f t="shared" ref="QWI12:QYT12" si="190">+QWI13+QWI14</f>
        <v>0</v>
      </c>
      <c r="QWJ12" s="7">
        <f t="shared" si="190"/>
        <v>0</v>
      </c>
      <c r="QWK12" s="7">
        <f t="shared" si="190"/>
        <v>0</v>
      </c>
      <c r="QWL12" s="7">
        <f t="shared" si="190"/>
        <v>0</v>
      </c>
      <c r="QWM12" s="7">
        <f t="shared" si="190"/>
        <v>0</v>
      </c>
      <c r="QWN12" s="7">
        <f t="shared" si="190"/>
        <v>0</v>
      </c>
      <c r="QWO12" s="7">
        <f t="shared" si="190"/>
        <v>0</v>
      </c>
      <c r="QWP12" s="7">
        <f t="shared" si="190"/>
        <v>0</v>
      </c>
      <c r="QWQ12" s="7">
        <f t="shared" si="190"/>
        <v>0</v>
      </c>
      <c r="QWR12" s="7">
        <f t="shared" si="190"/>
        <v>0</v>
      </c>
      <c r="QWS12" s="7">
        <f t="shared" si="190"/>
        <v>0</v>
      </c>
      <c r="QWT12" s="7">
        <f t="shared" si="190"/>
        <v>0</v>
      </c>
      <c r="QWU12" s="7">
        <f t="shared" si="190"/>
        <v>0</v>
      </c>
      <c r="QWV12" s="7">
        <f t="shared" si="190"/>
        <v>0</v>
      </c>
      <c r="QWW12" s="7">
        <f t="shared" si="190"/>
        <v>0</v>
      </c>
      <c r="QWX12" s="7">
        <f t="shared" si="190"/>
        <v>0</v>
      </c>
      <c r="QWY12" s="7">
        <f t="shared" si="190"/>
        <v>0</v>
      </c>
      <c r="QWZ12" s="7">
        <f t="shared" si="190"/>
        <v>0</v>
      </c>
      <c r="QXA12" s="7">
        <f t="shared" si="190"/>
        <v>0</v>
      </c>
      <c r="QXB12" s="7">
        <f t="shared" si="190"/>
        <v>0</v>
      </c>
      <c r="QXC12" s="7">
        <f t="shared" si="190"/>
        <v>0</v>
      </c>
      <c r="QXD12" s="7">
        <f t="shared" si="190"/>
        <v>0</v>
      </c>
      <c r="QXE12" s="7">
        <f t="shared" si="190"/>
        <v>0</v>
      </c>
      <c r="QXF12" s="7">
        <f t="shared" si="190"/>
        <v>0</v>
      </c>
      <c r="QXG12" s="7">
        <f t="shared" si="190"/>
        <v>0</v>
      </c>
      <c r="QXH12" s="7">
        <f t="shared" si="190"/>
        <v>0</v>
      </c>
      <c r="QXI12" s="7">
        <f t="shared" si="190"/>
        <v>0</v>
      </c>
      <c r="QXJ12" s="7">
        <f t="shared" si="190"/>
        <v>0</v>
      </c>
      <c r="QXK12" s="7">
        <f t="shared" si="190"/>
        <v>0</v>
      </c>
      <c r="QXL12" s="7">
        <f t="shared" si="190"/>
        <v>0</v>
      </c>
      <c r="QXM12" s="7">
        <f t="shared" si="190"/>
        <v>0</v>
      </c>
      <c r="QXN12" s="7">
        <f t="shared" si="190"/>
        <v>0</v>
      </c>
      <c r="QXO12" s="7">
        <f t="shared" si="190"/>
        <v>0</v>
      </c>
      <c r="QXP12" s="7">
        <f t="shared" si="190"/>
        <v>0</v>
      </c>
      <c r="QXQ12" s="7">
        <f t="shared" si="190"/>
        <v>0</v>
      </c>
      <c r="QXR12" s="7">
        <f t="shared" si="190"/>
        <v>0</v>
      </c>
      <c r="QXS12" s="7">
        <f t="shared" si="190"/>
        <v>0</v>
      </c>
      <c r="QXT12" s="7">
        <f t="shared" si="190"/>
        <v>0</v>
      </c>
      <c r="QXU12" s="7">
        <f t="shared" si="190"/>
        <v>0</v>
      </c>
      <c r="QXV12" s="7">
        <f t="shared" si="190"/>
        <v>0</v>
      </c>
      <c r="QXW12" s="7">
        <f t="shared" si="190"/>
        <v>0</v>
      </c>
      <c r="QXX12" s="7">
        <f t="shared" si="190"/>
        <v>0</v>
      </c>
      <c r="QXY12" s="7">
        <f t="shared" si="190"/>
        <v>0</v>
      </c>
      <c r="QXZ12" s="7">
        <f t="shared" si="190"/>
        <v>0</v>
      </c>
      <c r="QYA12" s="7">
        <f t="shared" si="190"/>
        <v>0</v>
      </c>
      <c r="QYB12" s="7">
        <f t="shared" si="190"/>
        <v>0</v>
      </c>
      <c r="QYC12" s="7">
        <f t="shared" si="190"/>
        <v>0</v>
      </c>
      <c r="QYD12" s="7">
        <f t="shared" si="190"/>
        <v>0</v>
      </c>
      <c r="QYE12" s="7">
        <f t="shared" si="190"/>
        <v>0</v>
      </c>
      <c r="QYF12" s="7">
        <f t="shared" si="190"/>
        <v>0</v>
      </c>
      <c r="QYG12" s="7">
        <f t="shared" si="190"/>
        <v>0</v>
      </c>
      <c r="QYH12" s="7">
        <f t="shared" si="190"/>
        <v>0</v>
      </c>
      <c r="QYI12" s="7">
        <f t="shared" si="190"/>
        <v>0</v>
      </c>
      <c r="QYJ12" s="7">
        <f t="shared" si="190"/>
        <v>0</v>
      </c>
      <c r="QYK12" s="7">
        <f t="shared" si="190"/>
        <v>0</v>
      </c>
      <c r="QYL12" s="7">
        <f t="shared" si="190"/>
        <v>0</v>
      </c>
      <c r="QYM12" s="7">
        <f t="shared" si="190"/>
        <v>0</v>
      </c>
      <c r="QYN12" s="7">
        <f t="shared" si="190"/>
        <v>0</v>
      </c>
      <c r="QYO12" s="7">
        <f t="shared" si="190"/>
        <v>0</v>
      </c>
      <c r="QYP12" s="7">
        <f t="shared" si="190"/>
        <v>0</v>
      </c>
      <c r="QYQ12" s="7">
        <f t="shared" si="190"/>
        <v>0</v>
      </c>
      <c r="QYR12" s="7">
        <f t="shared" si="190"/>
        <v>0</v>
      </c>
      <c r="QYS12" s="7">
        <f t="shared" si="190"/>
        <v>0</v>
      </c>
      <c r="QYT12" s="7">
        <f t="shared" si="190"/>
        <v>0</v>
      </c>
      <c r="QYU12" s="7">
        <f t="shared" ref="QYU12:RBF12" si="191">+QYU13+QYU14</f>
        <v>0</v>
      </c>
      <c r="QYV12" s="7">
        <f t="shared" si="191"/>
        <v>0</v>
      </c>
      <c r="QYW12" s="7">
        <f t="shared" si="191"/>
        <v>0</v>
      </c>
      <c r="QYX12" s="7">
        <f t="shared" si="191"/>
        <v>0</v>
      </c>
      <c r="QYY12" s="7">
        <f t="shared" si="191"/>
        <v>0</v>
      </c>
      <c r="QYZ12" s="7">
        <f t="shared" si="191"/>
        <v>0</v>
      </c>
      <c r="QZA12" s="7">
        <f t="shared" si="191"/>
        <v>0</v>
      </c>
      <c r="QZB12" s="7">
        <f t="shared" si="191"/>
        <v>0</v>
      </c>
      <c r="QZC12" s="7">
        <f t="shared" si="191"/>
        <v>0</v>
      </c>
      <c r="QZD12" s="7">
        <f t="shared" si="191"/>
        <v>0</v>
      </c>
      <c r="QZE12" s="7">
        <f t="shared" si="191"/>
        <v>0</v>
      </c>
      <c r="QZF12" s="7">
        <f t="shared" si="191"/>
        <v>0</v>
      </c>
      <c r="QZG12" s="7">
        <f t="shared" si="191"/>
        <v>0</v>
      </c>
      <c r="QZH12" s="7">
        <f t="shared" si="191"/>
        <v>0</v>
      </c>
      <c r="QZI12" s="7">
        <f t="shared" si="191"/>
        <v>0</v>
      </c>
      <c r="QZJ12" s="7">
        <f t="shared" si="191"/>
        <v>0</v>
      </c>
      <c r="QZK12" s="7">
        <f t="shared" si="191"/>
        <v>0</v>
      </c>
      <c r="QZL12" s="7">
        <f t="shared" si="191"/>
        <v>0</v>
      </c>
      <c r="QZM12" s="7">
        <f t="shared" si="191"/>
        <v>0</v>
      </c>
      <c r="QZN12" s="7">
        <f t="shared" si="191"/>
        <v>0</v>
      </c>
      <c r="QZO12" s="7">
        <f t="shared" si="191"/>
        <v>0</v>
      </c>
      <c r="QZP12" s="7">
        <f t="shared" si="191"/>
        <v>0</v>
      </c>
      <c r="QZQ12" s="7">
        <f t="shared" si="191"/>
        <v>0</v>
      </c>
      <c r="QZR12" s="7">
        <f t="shared" si="191"/>
        <v>0</v>
      </c>
      <c r="QZS12" s="7">
        <f t="shared" si="191"/>
        <v>0</v>
      </c>
      <c r="QZT12" s="7">
        <f t="shared" si="191"/>
        <v>0</v>
      </c>
      <c r="QZU12" s="7">
        <f t="shared" si="191"/>
        <v>0</v>
      </c>
      <c r="QZV12" s="7">
        <f t="shared" si="191"/>
        <v>0</v>
      </c>
      <c r="QZW12" s="7">
        <f t="shared" si="191"/>
        <v>0</v>
      </c>
      <c r="QZX12" s="7">
        <f t="shared" si="191"/>
        <v>0</v>
      </c>
      <c r="QZY12" s="7">
        <f t="shared" si="191"/>
        <v>0</v>
      </c>
      <c r="QZZ12" s="7">
        <f t="shared" si="191"/>
        <v>0</v>
      </c>
      <c r="RAA12" s="7">
        <f t="shared" si="191"/>
        <v>0</v>
      </c>
      <c r="RAB12" s="7">
        <f t="shared" si="191"/>
        <v>0</v>
      </c>
      <c r="RAC12" s="7">
        <f t="shared" si="191"/>
        <v>0</v>
      </c>
      <c r="RAD12" s="7">
        <f t="shared" si="191"/>
        <v>0</v>
      </c>
      <c r="RAE12" s="7">
        <f t="shared" si="191"/>
        <v>0</v>
      </c>
      <c r="RAF12" s="7">
        <f t="shared" si="191"/>
        <v>0</v>
      </c>
      <c r="RAG12" s="7">
        <f t="shared" si="191"/>
        <v>0</v>
      </c>
      <c r="RAH12" s="7">
        <f t="shared" si="191"/>
        <v>0</v>
      </c>
      <c r="RAI12" s="7">
        <f t="shared" si="191"/>
        <v>0</v>
      </c>
      <c r="RAJ12" s="7">
        <f t="shared" si="191"/>
        <v>0</v>
      </c>
      <c r="RAK12" s="7">
        <f t="shared" si="191"/>
        <v>0</v>
      </c>
      <c r="RAL12" s="7">
        <f t="shared" si="191"/>
        <v>0</v>
      </c>
      <c r="RAM12" s="7">
        <f t="shared" si="191"/>
        <v>0</v>
      </c>
      <c r="RAN12" s="7">
        <f t="shared" si="191"/>
        <v>0</v>
      </c>
      <c r="RAO12" s="7">
        <f t="shared" si="191"/>
        <v>0</v>
      </c>
      <c r="RAP12" s="7">
        <f t="shared" si="191"/>
        <v>0</v>
      </c>
      <c r="RAQ12" s="7">
        <f t="shared" si="191"/>
        <v>0</v>
      </c>
      <c r="RAR12" s="7">
        <f t="shared" si="191"/>
        <v>0</v>
      </c>
      <c r="RAS12" s="7">
        <f t="shared" si="191"/>
        <v>0</v>
      </c>
      <c r="RAT12" s="7">
        <f t="shared" si="191"/>
        <v>0</v>
      </c>
      <c r="RAU12" s="7">
        <f t="shared" si="191"/>
        <v>0</v>
      </c>
      <c r="RAV12" s="7">
        <f t="shared" si="191"/>
        <v>0</v>
      </c>
      <c r="RAW12" s="7">
        <f t="shared" si="191"/>
        <v>0</v>
      </c>
      <c r="RAX12" s="7">
        <f t="shared" si="191"/>
        <v>0</v>
      </c>
      <c r="RAY12" s="7">
        <f t="shared" si="191"/>
        <v>0</v>
      </c>
      <c r="RAZ12" s="7">
        <f t="shared" si="191"/>
        <v>0</v>
      </c>
      <c r="RBA12" s="7">
        <f t="shared" si="191"/>
        <v>0</v>
      </c>
      <c r="RBB12" s="7">
        <f t="shared" si="191"/>
        <v>0</v>
      </c>
      <c r="RBC12" s="7">
        <f t="shared" si="191"/>
        <v>0</v>
      </c>
      <c r="RBD12" s="7">
        <f t="shared" si="191"/>
        <v>0</v>
      </c>
      <c r="RBE12" s="7">
        <f t="shared" si="191"/>
        <v>0</v>
      </c>
      <c r="RBF12" s="7">
        <f t="shared" si="191"/>
        <v>0</v>
      </c>
      <c r="RBG12" s="7">
        <f t="shared" ref="RBG12:RDR12" si="192">+RBG13+RBG14</f>
        <v>0</v>
      </c>
      <c r="RBH12" s="7">
        <f t="shared" si="192"/>
        <v>0</v>
      </c>
      <c r="RBI12" s="7">
        <f t="shared" si="192"/>
        <v>0</v>
      </c>
      <c r="RBJ12" s="7">
        <f t="shared" si="192"/>
        <v>0</v>
      </c>
      <c r="RBK12" s="7">
        <f t="shared" si="192"/>
        <v>0</v>
      </c>
      <c r="RBL12" s="7">
        <f t="shared" si="192"/>
        <v>0</v>
      </c>
      <c r="RBM12" s="7">
        <f t="shared" si="192"/>
        <v>0</v>
      </c>
      <c r="RBN12" s="7">
        <f t="shared" si="192"/>
        <v>0</v>
      </c>
      <c r="RBO12" s="7">
        <f t="shared" si="192"/>
        <v>0</v>
      </c>
      <c r="RBP12" s="7">
        <f t="shared" si="192"/>
        <v>0</v>
      </c>
      <c r="RBQ12" s="7">
        <f t="shared" si="192"/>
        <v>0</v>
      </c>
      <c r="RBR12" s="7">
        <f t="shared" si="192"/>
        <v>0</v>
      </c>
      <c r="RBS12" s="7">
        <f t="shared" si="192"/>
        <v>0</v>
      </c>
      <c r="RBT12" s="7">
        <f t="shared" si="192"/>
        <v>0</v>
      </c>
      <c r="RBU12" s="7">
        <f t="shared" si="192"/>
        <v>0</v>
      </c>
      <c r="RBV12" s="7">
        <f t="shared" si="192"/>
        <v>0</v>
      </c>
      <c r="RBW12" s="7">
        <f t="shared" si="192"/>
        <v>0</v>
      </c>
      <c r="RBX12" s="7">
        <f t="shared" si="192"/>
        <v>0</v>
      </c>
      <c r="RBY12" s="7">
        <f t="shared" si="192"/>
        <v>0</v>
      </c>
      <c r="RBZ12" s="7">
        <f t="shared" si="192"/>
        <v>0</v>
      </c>
      <c r="RCA12" s="7">
        <f t="shared" si="192"/>
        <v>0</v>
      </c>
      <c r="RCB12" s="7">
        <f t="shared" si="192"/>
        <v>0</v>
      </c>
      <c r="RCC12" s="7">
        <f t="shared" si="192"/>
        <v>0</v>
      </c>
      <c r="RCD12" s="7">
        <f t="shared" si="192"/>
        <v>0</v>
      </c>
      <c r="RCE12" s="7">
        <f t="shared" si="192"/>
        <v>0</v>
      </c>
      <c r="RCF12" s="7">
        <f t="shared" si="192"/>
        <v>0</v>
      </c>
      <c r="RCG12" s="7">
        <f t="shared" si="192"/>
        <v>0</v>
      </c>
      <c r="RCH12" s="7">
        <f t="shared" si="192"/>
        <v>0</v>
      </c>
      <c r="RCI12" s="7">
        <f t="shared" si="192"/>
        <v>0</v>
      </c>
      <c r="RCJ12" s="7">
        <f t="shared" si="192"/>
        <v>0</v>
      </c>
      <c r="RCK12" s="7">
        <f t="shared" si="192"/>
        <v>0</v>
      </c>
      <c r="RCL12" s="7">
        <f t="shared" si="192"/>
        <v>0</v>
      </c>
      <c r="RCM12" s="7">
        <f t="shared" si="192"/>
        <v>0</v>
      </c>
      <c r="RCN12" s="7">
        <f t="shared" si="192"/>
        <v>0</v>
      </c>
      <c r="RCO12" s="7">
        <f t="shared" si="192"/>
        <v>0</v>
      </c>
      <c r="RCP12" s="7">
        <f t="shared" si="192"/>
        <v>0</v>
      </c>
      <c r="RCQ12" s="7">
        <f t="shared" si="192"/>
        <v>0</v>
      </c>
      <c r="RCR12" s="7">
        <f t="shared" si="192"/>
        <v>0</v>
      </c>
      <c r="RCS12" s="7">
        <f t="shared" si="192"/>
        <v>0</v>
      </c>
      <c r="RCT12" s="7">
        <f t="shared" si="192"/>
        <v>0</v>
      </c>
      <c r="RCU12" s="7">
        <f t="shared" si="192"/>
        <v>0</v>
      </c>
      <c r="RCV12" s="7">
        <f t="shared" si="192"/>
        <v>0</v>
      </c>
      <c r="RCW12" s="7">
        <f t="shared" si="192"/>
        <v>0</v>
      </c>
      <c r="RCX12" s="7">
        <f t="shared" si="192"/>
        <v>0</v>
      </c>
      <c r="RCY12" s="7">
        <f t="shared" si="192"/>
        <v>0</v>
      </c>
      <c r="RCZ12" s="7">
        <f t="shared" si="192"/>
        <v>0</v>
      </c>
      <c r="RDA12" s="7">
        <f t="shared" si="192"/>
        <v>0</v>
      </c>
      <c r="RDB12" s="7">
        <f t="shared" si="192"/>
        <v>0</v>
      </c>
      <c r="RDC12" s="7">
        <f t="shared" si="192"/>
        <v>0</v>
      </c>
      <c r="RDD12" s="7">
        <f t="shared" si="192"/>
        <v>0</v>
      </c>
      <c r="RDE12" s="7">
        <f t="shared" si="192"/>
        <v>0</v>
      </c>
      <c r="RDF12" s="7">
        <f t="shared" si="192"/>
        <v>0</v>
      </c>
      <c r="RDG12" s="7">
        <f t="shared" si="192"/>
        <v>0</v>
      </c>
      <c r="RDH12" s="7">
        <f t="shared" si="192"/>
        <v>0</v>
      </c>
      <c r="RDI12" s="7">
        <f t="shared" si="192"/>
        <v>0</v>
      </c>
      <c r="RDJ12" s="7">
        <f t="shared" si="192"/>
        <v>0</v>
      </c>
      <c r="RDK12" s="7">
        <f t="shared" si="192"/>
        <v>0</v>
      </c>
      <c r="RDL12" s="7">
        <f t="shared" si="192"/>
        <v>0</v>
      </c>
      <c r="RDM12" s="7">
        <f t="shared" si="192"/>
        <v>0</v>
      </c>
      <c r="RDN12" s="7">
        <f t="shared" si="192"/>
        <v>0</v>
      </c>
      <c r="RDO12" s="7">
        <f t="shared" si="192"/>
        <v>0</v>
      </c>
      <c r="RDP12" s="7">
        <f t="shared" si="192"/>
        <v>0</v>
      </c>
      <c r="RDQ12" s="7">
        <f t="shared" si="192"/>
        <v>0</v>
      </c>
      <c r="RDR12" s="7">
        <f t="shared" si="192"/>
        <v>0</v>
      </c>
      <c r="RDS12" s="7">
        <f t="shared" ref="RDS12:RGD12" si="193">+RDS13+RDS14</f>
        <v>0</v>
      </c>
      <c r="RDT12" s="7">
        <f t="shared" si="193"/>
        <v>0</v>
      </c>
      <c r="RDU12" s="7">
        <f t="shared" si="193"/>
        <v>0</v>
      </c>
      <c r="RDV12" s="7">
        <f t="shared" si="193"/>
        <v>0</v>
      </c>
      <c r="RDW12" s="7">
        <f t="shared" si="193"/>
        <v>0</v>
      </c>
      <c r="RDX12" s="7">
        <f t="shared" si="193"/>
        <v>0</v>
      </c>
      <c r="RDY12" s="7">
        <f t="shared" si="193"/>
        <v>0</v>
      </c>
      <c r="RDZ12" s="7">
        <f t="shared" si="193"/>
        <v>0</v>
      </c>
      <c r="REA12" s="7">
        <f t="shared" si="193"/>
        <v>0</v>
      </c>
      <c r="REB12" s="7">
        <f t="shared" si="193"/>
        <v>0</v>
      </c>
      <c r="REC12" s="7">
        <f t="shared" si="193"/>
        <v>0</v>
      </c>
      <c r="RED12" s="7">
        <f t="shared" si="193"/>
        <v>0</v>
      </c>
      <c r="REE12" s="7">
        <f t="shared" si="193"/>
        <v>0</v>
      </c>
      <c r="REF12" s="7">
        <f t="shared" si="193"/>
        <v>0</v>
      </c>
      <c r="REG12" s="7">
        <f t="shared" si="193"/>
        <v>0</v>
      </c>
      <c r="REH12" s="7">
        <f t="shared" si="193"/>
        <v>0</v>
      </c>
      <c r="REI12" s="7">
        <f t="shared" si="193"/>
        <v>0</v>
      </c>
      <c r="REJ12" s="7">
        <f t="shared" si="193"/>
        <v>0</v>
      </c>
      <c r="REK12" s="7">
        <f t="shared" si="193"/>
        <v>0</v>
      </c>
      <c r="REL12" s="7">
        <f t="shared" si="193"/>
        <v>0</v>
      </c>
      <c r="REM12" s="7">
        <f t="shared" si="193"/>
        <v>0</v>
      </c>
      <c r="REN12" s="7">
        <f t="shared" si="193"/>
        <v>0</v>
      </c>
      <c r="REO12" s="7">
        <f t="shared" si="193"/>
        <v>0</v>
      </c>
      <c r="REP12" s="7">
        <f t="shared" si="193"/>
        <v>0</v>
      </c>
      <c r="REQ12" s="7">
        <f t="shared" si="193"/>
        <v>0</v>
      </c>
      <c r="RER12" s="7">
        <f t="shared" si="193"/>
        <v>0</v>
      </c>
      <c r="RES12" s="7">
        <f t="shared" si="193"/>
        <v>0</v>
      </c>
      <c r="RET12" s="7">
        <f t="shared" si="193"/>
        <v>0</v>
      </c>
      <c r="REU12" s="7">
        <f t="shared" si="193"/>
        <v>0</v>
      </c>
      <c r="REV12" s="7">
        <f t="shared" si="193"/>
        <v>0</v>
      </c>
      <c r="REW12" s="7">
        <f t="shared" si="193"/>
        <v>0</v>
      </c>
      <c r="REX12" s="7">
        <f t="shared" si="193"/>
        <v>0</v>
      </c>
      <c r="REY12" s="7">
        <f t="shared" si="193"/>
        <v>0</v>
      </c>
      <c r="REZ12" s="7">
        <f t="shared" si="193"/>
        <v>0</v>
      </c>
      <c r="RFA12" s="7">
        <f t="shared" si="193"/>
        <v>0</v>
      </c>
      <c r="RFB12" s="7">
        <f t="shared" si="193"/>
        <v>0</v>
      </c>
      <c r="RFC12" s="7">
        <f t="shared" si="193"/>
        <v>0</v>
      </c>
      <c r="RFD12" s="7">
        <f t="shared" si="193"/>
        <v>0</v>
      </c>
      <c r="RFE12" s="7">
        <f t="shared" si="193"/>
        <v>0</v>
      </c>
      <c r="RFF12" s="7">
        <f t="shared" si="193"/>
        <v>0</v>
      </c>
      <c r="RFG12" s="7">
        <f t="shared" si="193"/>
        <v>0</v>
      </c>
      <c r="RFH12" s="7">
        <f t="shared" si="193"/>
        <v>0</v>
      </c>
      <c r="RFI12" s="7">
        <f t="shared" si="193"/>
        <v>0</v>
      </c>
      <c r="RFJ12" s="7">
        <f t="shared" si="193"/>
        <v>0</v>
      </c>
      <c r="RFK12" s="7">
        <f t="shared" si="193"/>
        <v>0</v>
      </c>
      <c r="RFL12" s="7">
        <f t="shared" si="193"/>
        <v>0</v>
      </c>
      <c r="RFM12" s="7">
        <f t="shared" si="193"/>
        <v>0</v>
      </c>
      <c r="RFN12" s="7">
        <f t="shared" si="193"/>
        <v>0</v>
      </c>
      <c r="RFO12" s="7">
        <f t="shared" si="193"/>
        <v>0</v>
      </c>
      <c r="RFP12" s="7">
        <f t="shared" si="193"/>
        <v>0</v>
      </c>
      <c r="RFQ12" s="7">
        <f t="shared" si="193"/>
        <v>0</v>
      </c>
      <c r="RFR12" s="7">
        <f t="shared" si="193"/>
        <v>0</v>
      </c>
      <c r="RFS12" s="7">
        <f t="shared" si="193"/>
        <v>0</v>
      </c>
      <c r="RFT12" s="7">
        <f t="shared" si="193"/>
        <v>0</v>
      </c>
      <c r="RFU12" s="7">
        <f t="shared" si="193"/>
        <v>0</v>
      </c>
      <c r="RFV12" s="7">
        <f t="shared" si="193"/>
        <v>0</v>
      </c>
      <c r="RFW12" s="7">
        <f t="shared" si="193"/>
        <v>0</v>
      </c>
      <c r="RFX12" s="7">
        <f t="shared" si="193"/>
        <v>0</v>
      </c>
      <c r="RFY12" s="7">
        <f t="shared" si="193"/>
        <v>0</v>
      </c>
      <c r="RFZ12" s="7">
        <f t="shared" si="193"/>
        <v>0</v>
      </c>
      <c r="RGA12" s="7">
        <f t="shared" si="193"/>
        <v>0</v>
      </c>
      <c r="RGB12" s="7">
        <f t="shared" si="193"/>
        <v>0</v>
      </c>
      <c r="RGC12" s="7">
        <f t="shared" si="193"/>
        <v>0</v>
      </c>
      <c r="RGD12" s="7">
        <f t="shared" si="193"/>
        <v>0</v>
      </c>
      <c r="RGE12" s="7">
        <f t="shared" ref="RGE12:RIP12" si="194">+RGE13+RGE14</f>
        <v>0</v>
      </c>
      <c r="RGF12" s="7">
        <f t="shared" si="194"/>
        <v>0</v>
      </c>
      <c r="RGG12" s="7">
        <f t="shared" si="194"/>
        <v>0</v>
      </c>
      <c r="RGH12" s="7">
        <f t="shared" si="194"/>
        <v>0</v>
      </c>
      <c r="RGI12" s="7">
        <f t="shared" si="194"/>
        <v>0</v>
      </c>
      <c r="RGJ12" s="7">
        <f t="shared" si="194"/>
        <v>0</v>
      </c>
      <c r="RGK12" s="7">
        <f t="shared" si="194"/>
        <v>0</v>
      </c>
      <c r="RGL12" s="7">
        <f t="shared" si="194"/>
        <v>0</v>
      </c>
      <c r="RGM12" s="7">
        <f t="shared" si="194"/>
        <v>0</v>
      </c>
      <c r="RGN12" s="7">
        <f t="shared" si="194"/>
        <v>0</v>
      </c>
      <c r="RGO12" s="7">
        <f t="shared" si="194"/>
        <v>0</v>
      </c>
      <c r="RGP12" s="7">
        <f t="shared" si="194"/>
        <v>0</v>
      </c>
      <c r="RGQ12" s="7">
        <f t="shared" si="194"/>
        <v>0</v>
      </c>
      <c r="RGR12" s="7">
        <f t="shared" si="194"/>
        <v>0</v>
      </c>
      <c r="RGS12" s="7">
        <f t="shared" si="194"/>
        <v>0</v>
      </c>
      <c r="RGT12" s="7">
        <f t="shared" si="194"/>
        <v>0</v>
      </c>
      <c r="RGU12" s="7">
        <f t="shared" si="194"/>
        <v>0</v>
      </c>
      <c r="RGV12" s="7">
        <f t="shared" si="194"/>
        <v>0</v>
      </c>
      <c r="RGW12" s="7">
        <f t="shared" si="194"/>
        <v>0</v>
      </c>
      <c r="RGX12" s="7">
        <f t="shared" si="194"/>
        <v>0</v>
      </c>
      <c r="RGY12" s="7">
        <f t="shared" si="194"/>
        <v>0</v>
      </c>
      <c r="RGZ12" s="7">
        <f t="shared" si="194"/>
        <v>0</v>
      </c>
      <c r="RHA12" s="7">
        <f t="shared" si="194"/>
        <v>0</v>
      </c>
      <c r="RHB12" s="7">
        <f t="shared" si="194"/>
        <v>0</v>
      </c>
      <c r="RHC12" s="7">
        <f t="shared" si="194"/>
        <v>0</v>
      </c>
      <c r="RHD12" s="7">
        <f t="shared" si="194"/>
        <v>0</v>
      </c>
      <c r="RHE12" s="7">
        <f t="shared" si="194"/>
        <v>0</v>
      </c>
      <c r="RHF12" s="7">
        <f t="shared" si="194"/>
        <v>0</v>
      </c>
      <c r="RHG12" s="7">
        <f t="shared" si="194"/>
        <v>0</v>
      </c>
      <c r="RHH12" s="7">
        <f t="shared" si="194"/>
        <v>0</v>
      </c>
      <c r="RHI12" s="7">
        <f t="shared" si="194"/>
        <v>0</v>
      </c>
      <c r="RHJ12" s="7">
        <f t="shared" si="194"/>
        <v>0</v>
      </c>
      <c r="RHK12" s="7">
        <f t="shared" si="194"/>
        <v>0</v>
      </c>
      <c r="RHL12" s="7">
        <f t="shared" si="194"/>
        <v>0</v>
      </c>
      <c r="RHM12" s="7">
        <f t="shared" si="194"/>
        <v>0</v>
      </c>
      <c r="RHN12" s="7">
        <f t="shared" si="194"/>
        <v>0</v>
      </c>
      <c r="RHO12" s="7">
        <f t="shared" si="194"/>
        <v>0</v>
      </c>
      <c r="RHP12" s="7">
        <f t="shared" si="194"/>
        <v>0</v>
      </c>
      <c r="RHQ12" s="7">
        <f t="shared" si="194"/>
        <v>0</v>
      </c>
      <c r="RHR12" s="7">
        <f t="shared" si="194"/>
        <v>0</v>
      </c>
      <c r="RHS12" s="7">
        <f t="shared" si="194"/>
        <v>0</v>
      </c>
      <c r="RHT12" s="7">
        <f t="shared" si="194"/>
        <v>0</v>
      </c>
      <c r="RHU12" s="7">
        <f t="shared" si="194"/>
        <v>0</v>
      </c>
      <c r="RHV12" s="7">
        <f t="shared" si="194"/>
        <v>0</v>
      </c>
      <c r="RHW12" s="7">
        <f t="shared" si="194"/>
        <v>0</v>
      </c>
      <c r="RHX12" s="7">
        <f t="shared" si="194"/>
        <v>0</v>
      </c>
      <c r="RHY12" s="7">
        <f t="shared" si="194"/>
        <v>0</v>
      </c>
      <c r="RHZ12" s="7">
        <f t="shared" si="194"/>
        <v>0</v>
      </c>
      <c r="RIA12" s="7">
        <f t="shared" si="194"/>
        <v>0</v>
      </c>
      <c r="RIB12" s="7">
        <f t="shared" si="194"/>
        <v>0</v>
      </c>
      <c r="RIC12" s="7">
        <f t="shared" si="194"/>
        <v>0</v>
      </c>
      <c r="RID12" s="7">
        <f t="shared" si="194"/>
        <v>0</v>
      </c>
      <c r="RIE12" s="7">
        <f t="shared" si="194"/>
        <v>0</v>
      </c>
      <c r="RIF12" s="7">
        <f t="shared" si="194"/>
        <v>0</v>
      </c>
      <c r="RIG12" s="7">
        <f t="shared" si="194"/>
        <v>0</v>
      </c>
      <c r="RIH12" s="7">
        <f t="shared" si="194"/>
        <v>0</v>
      </c>
      <c r="RII12" s="7">
        <f t="shared" si="194"/>
        <v>0</v>
      </c>
      <c r="RIJ12" s="7">
        <f t="shared" si="194"/>
        <v>0</v>
      </c>
      <c r="RIK12" s="7">
        <f t="shared" si="194"/>
        <v>0</v>
      </c>
      <c r="RIL12" s="7">
        <f t="shared" si="194"/>
        <v>0</v>
      </c>
      <c r="RIM12" s="7">
        <f t="shared" si="194"/>
        <v>0</v>
      </c>
      <c r="RIN12" s="7">
        <f t="shared" si="194"/>
        <v>0</v>
      </c>
      <c r="RIO12" s="7">
        <f t="shared" si="194"/>
        <v>0</v>
      </c>
      <c r="RIP12" s="7">
        <f t="shared" si="194"/>
        <v>0</v>
      </c>
      <c r="RIQ12" s="7">
        <f t="shared" ref="RIQ12:RLB12" si="195">+RIQ13+RIQ14</f>
        <v>0</v>
      </c>
      <c r="RIR12" s="7">
        <f t="shared" si="195"/>
        <v>0</v>
      </c>
      <c r="RIS12" s="7">
        <f t="shared" si="195"/>
        <v>0</v>
      </c>
      <c r="RIT12" s="7">
        <f t="shared" si="195"/>
        <v>0</v>
      </c>
      <c r="RIU12" s="7">
        <f t="shared" si="195"/>
        <v>0</v>
      </c>
      <c r="RIV12" s="7">
        <f t="shared" si="195"/>
        <v>0</v>
      </c>
      <c r="RIW12" s="7">
        <f t="shared" si="195"/>
        <v>0</v>
      </c>
      <c r="RIX12" s="7">
        <f t="shared" si="195"/>
        <v>0</v>
      </c>
      <c r="RIY12" s="7">
        <f t="shared" si="195"/>
        <v>0</v>
      </c>
      <c r="RIZ12" s="7">
        <f t="shared" si="195"/>
        <v>0</v>
      </c>
      <c r="RJA12" s="7">
        <f t="shared" si="195"/>
        <v>0</v>
      </c>
      <c r="RJB12" s="7">
        <f t="shared" si="195"/>
        <v>0</v>
      </c>
      <c r="RJC12" s="7">
        <f t="shared" si="195"/>
        <v>0</v>
      </c>
      <c r="RJD12" s="7">
        <f t="shared" si="195"/>
        <v>0</v>
      </c>
      <c r="RJE12" s="7">
        <f t="shared" si="195"/>
        <v>0</v>
      </c>
      <c r="RJF12" s="7">
        <f t="shared" si="195"/>
        <v>0</v>
      </c>
      <c r="RJG12" s="7">
        <f t="shared" si="195"/>
        <v>0</v>
      </c>
      <c r="RJH12" s="7">
        <f t="shared" si="195"/>
        <v>0</v>
      </c>
      <c r="RJI12" s="7">
        <f t="shared" si="195"/>
        <v>0</v>
      </c>
      <c r="RJJ12" s="7">
        <f t="shared" si="195"/>
        <v>0</v>
      </c>
      <c r="RJK12" s="7">
        <f t="shared" si="195"/>
        <v>0</v>
      </c>
      <c r="RJL12" s="7">
        <f t="shared" si="195"/>
        <v>0</v>
      </c>
      <c r="RJM12" s="7">
        <f t="shared" si="195"/>
        <v>0</v>
      </c>
      <c r="RJN12" s="7">
        <f t="shared" si="195"/>
        <v>0</v>
      </c>
      <c r="RJO12" s="7">
        <f t="shared" si="195"/>
        <v>0</v>
      </c>
      <c r="RJP12" s="7">
        <f t="shared" si="195"/>
        <v>0</v>
      </c>
      <c r="RJQ12" s="7">
        <f t="shared" si="195"/>
        <v>0</v>
      </c>
      <c r="RJR12" s="7">
        <f t="shared" si="195"/>
        <v>0</v>
      </c>
      <c r="RJS12" s="7">
        <f t="shared" si="195"/>
        <v>0</v>
      </c>
      <c r="RJT12" s="7">
        <f t="shared" si="195"/>
        <v>0</v>
      </c>
      <c r="RJU12" s="7">
        <f t="shared" si="195"/>
        <v>0</v>
      </c>
      <c r="RJV12" s="7">
        <f t="shared" si="195"/>
        <v>0</v>
      </c>
      <c r="RJW12" s="7">
        <f t="shared" si="195"/>
        <v>0</v>
      </c>
      <c r="RJX12" s="7">
        <f t="shared" si="195"/>
        <v>0</v>
      </c>
      <c r="RJY12" s="7">
        <f t="shared" si="195"/>
        <v>0</v>
      </c>
      <c r="RJZ12" s="7">
        <f t="shared" si="195"/>
        <v>0</v>
      </c>
      <c r="RKA12" s="7">
        <f t="shared" si="195"/>
        <v>0</v>
      </c>
      <c r="RKB12" s="7">
        <f t="shared" si="195"/>
        <v>0</v>
      </c>
      <c r="RKC12" s="7">
        <f t="shared" si="195"/>
        <v>0</v>
      </c>
      <c r="RKD12" s="7">
        <f t="shared" si="195"/>
        <v>0</v>
      </c>
      <c r="RKE12" s="7">
        <f t="shared" si="195"/>
        <v>0</v>
      </c>
      <c r="RKF12" s="7">
        <f t="shared" si="195"/>
        <v>0</v>
      </c>
      <c r="RKG12" s="7">
        <f t="shared" si="195"/>
        <v>0</v>
      </c>
      <c r="RKH12" s="7">
        <f t="shared" si="195"/>
        <v>0</v>
      </c>
      <c r="RKI12" s="7">
        <f t="shared" si="195"/>
        <v>0</v>
      </c>
      <c r="RKJ12" s="7">
        <f t="shared" si="195"/>
        <v>0</v>
      </c>
      <c r="RKK12" s="7">
        <f t="shared" si="195"/>
        <v>0</v>
      </c>
      <c r="RKL12" s="7">
        <f t="shared" si="195"/>
        <v>0</v>
      </c>
      <c r="RKM12" s="7">
        <f t="shared" si="195"/>
        <v>0</v>
      </c>
      <c r="RKN12" s="7">
        <f t="shared" si="195"/>
        <v>0</v>
      </c>
      <c r="RKO12" s="7">
        <f t="shared" si="195"/>
        <v>0</v>
      </c>
      <c r="RKP12" s="7">
        <f t="shared" si="195"/>
        <v>0</v>
      </c>
      <c r="RKQ12" s="7">
        <f t="shared" si="195"/>
        <v>0</v>
      </c>
      <c r="RKR12" s="7">
        <f t="shared" si="195"/>
        <v>0</v>
      </c>
      <c r="RKS12" s="7">
        <f t="shared" si="195"/>
        <v>0</v>
      </c>
      <c r="RKT12" s="7">
        <f t="shared" si="195"/>
        <v>0</v>
      </c>
      <c r="RKU12" s="7">
        <f t="shared" si="195"/>
        <v>0</v>
      </c>
      <c r="RKV12" s="7">
        <f t="shared" si="195"/>
        <v>0</v>
      </c>
      <c r="RKW12" s="7">
        <f t="shared" si="195"/>
        <v>0</v>
      </c>
      <c r="RKX12" s="7">
        <f t="shared" si="195"/>
        <v>0</v>
      </c>
      <c r="RKY12" s="7">
        <f t="shared" si="195"/>
        <v>0</v>
      </c>
      <c r="RKZ12" s="7">
        <f t="shared" si="195"/>
        <v>0</v>
      </c>
      <c r="RLA12" s="7">
        <f t="shared" si="195"/>
        <v>0</v>
      </c>
      <c r="RLB12" s="7">
        <f t="shared" si="195"/>
        <v>0</v>
      </c>
      <c r="RLC12" s="7">
        <f t="shared" ref="RLC12:RNN12" si="196">+RLC13+RLC14</f>
        <v>0</v>
      </c>
      <c r="RLD12" s="7">
        <f t="shared" si="196"/>
        <v>0</v>
      </c>
      <c r="RLE12" s="7">
        <f t="shared" si="196"/>
        <v>0</v>
      </c>
      <c r="RLF12" s="7">
        <f t="shared" si="196"/>
        <v>0</v>
      </c>
      <c r="RLG12" s="7">
        <f t="shared" si="196"/>
        <v>0</v>
      </c>
      <c r="RLH12" s="7">
        <f t="shared" si="196"/>
        <v>0</v>
      </c>
      <c r="RLI12" s="7">
        <f t="shared" si="196"/>
        <v>0</v>
      </c>
      <c r="RLJ12" s="7">
        <f t="shared" si="196"/>
        <v>0</v>
      </c>
      <c r="RLK12" s="7">
        <f t="shared" si="196"/>
        <v>0</v>
      </c>
      <c r="RLL12" s="7">
        <f t="shared" si="196"/>
        <v>0</v>
      </c>
      <c r="RLM12" s="7">
        <f t="shared" si="196"/>
        <v>0</v>
      </c>
      <c r="RLN12" s="7">
        <f t="shared" si="196"/>
        <v>0</v>
      </c>
      <c r="RLO12" s="7">
        <f t="shared" si="196"/>
        <v>0</v>
      </c>
      <c r="RLP12" s="7">
        <f t="shared" si="196"/>
        <v>0</v>
      </c>
      <c r="RLQ12" s="7">
        <f t="shared" si="196"/>
        <v>0</v>
      </c>
      <c r="RLR12" s="7">
        <f t="shared" si="196"/>
        <v>0</v>
      </c>
      <c r="RLS12" s="7">
        <f t="shared" si="196"/>
        <v>0</v>
      </c>
      <c r="RLT12" s="7">
        <f t="shared" si="196"/>
        <v>0</v>
      </c>
      <c r="RLU12" s="7">
        <f t="shared" si="196"/>
        <v>0</v>
      </c>
      <c r="RLV12" s="7">
        <f t="shared" si="196"/>
        <v>0</v>
      </c>
      <c r="RLW12" s="7">
        <f t="shared" si="196"/>
        <v>0</v>
      </c>
      <c r="RLX12" s="7">
        <f t="shared" si="196"/>
        <v>0</v>
      </c>
      <c r="RLY12" s="7">
        <f t="shared" si="196"/>
        <v>0</v>
      </c>
      <c r="RLZ12" s="7">
        <f t="shared" si="196"/>
        <v>0</v>
      </c>
      <c r="RMA12" s="7">
        <f t="shared" si="196"/>
        <v>0</v>
      </c>
      <c r="RMB12" s="7">
        <f t="shared" si="196"/>
        <v>0</v>
      </c>
      <c r="RMC12" s="7">
        <f t="shared" si="196"/>
        <v>0</v>
      </c>
      <c r="RMD12" s="7">
        <f t="shared" si="196"/>
        <v>0</v>
      </c>
      <c r="RME12" s="7">
        <f t="shared" si="196"/>
        <v>0</v>
      </c>
      <c r="RMF12" s="7">
        <f t="shared" si="196"/>
        <v>0</v>
      </c>
      <c r="RMG12" s="7">
        <f t="shared" si="196"/>
        <v>0</v>
      </c>
      <c r="RMH12" s="7">
        <f t="shared" si="196"/>
        <v>0</v>
      </c>
      <c r="RMI12" s="7">
        <f t="shared" si="196"/>
        <v>0</v>
      </c>
      <c r="RMJ12" s="7">
        <f t="shared" si="196"/>
        <v>0</v>
      </c>
      <c r="RMK12" s="7">
        <f t="shared" si="196"/>
        <v>0</v>
      </c>
      <c r="RML12" s="7">
        <f t="shared" si="196"/>
        <v>0</v>
      </c>
      <c r="RMM12" s="7">
        <f t="shared" si="196"/>
        <v>0</v>
      </c>
      <c r="RMN12" s="7">
        <f t="shared" si="196"/>
        <v>0</v>
      </c>
      <c r="RMO12" s="7">
        <f t="shared" si="196"/>
        <v>0</v>
      </c>
      <c r="RMP12" s="7">
        <f t="shared" si="196"/>
        <v>0</v>
      </c>
      <c r="RMQ12" s="7">
        <f t="shared" si="196"/>
        <v>0</v>
      </c>
      <c r="RMR12" s="7">
        <f t="shared" si="196"/>
        <v>0</v>
      </c>
      <c r="RMS12" s="7">
        <f t="shared" si="196"/>
        <v>0</v>
      </c>
      <c r="RMT12" s="7">
        <f t="shared" si="196"/>
        <v>0</v>
      </c>
      <c r="RMU12" s="7">
        <f t="shared" si="196"/>
        <v>0</v>
      </c>
      <c r="RMV12" s="7">
        <f t="shared" si="196"/>
        <v>0</v>
      </c>
      <c r="RMW12" s="7">
        <f t="shared" si="196"/>
        <v>0</v>
      </c>
      <c r="RMX12" s="7">
        <f t="shared" si="196"/>
        <v>0</v>
      </c>
      <c r="RMY12" s="7">
        <f t="shared" si="196"/>
        <v>0</v>
      </c>
      <c r="RMZ12" s="7">
        <f t="shared" si="196"/>
        <v>0</v>
      </c>
      <c r="RNA12" s="7">
        <f t="shared" si="196"/>
        <v>0</v>
      </c>
      <c r="RNB12" s="7">
        <f t="shared" si="196"/>
        <v>0</v>
      </c>
      <c r="RNC12" s="7">
        <f t="shared" si="196"/>
        <v>0</v>
      </c>
      <c r="RND12" s="7">
        <f t="shared" si="196"/>
        <v>0</v>
      </c>
      <c r="RNE12" s="7">
        <f t="shared" si="196"/>
        <v>0</v>
      </c>
      <c r="RNF12" s="7">
        <f t="shared" si="196"/>
        <v>0</v>
      </c>
      <c r="RNG12" s="7">
        <f t="shared" si="196"/>
        <v>0</v>
      </c>
      <c r="RNH12" s="7">
        <f t="shared" si="196"/>
        <v>0</v>
      </c>
      <c r="RNI12" s="7">
        <f t="shared" si="196"/>
        <v>0</v>
      </c>
      <c r="RNJ12" s="7">
        <f t="shared" si="196"/>
        <v>0</v>
      </c>
      <c r="RNK12" s="7">
        <f t="shared" si="196"/>
        <v>0</v>
      </c>
      <c r="RNL12" s="7">
        <f t="shared" si="196"/>
        <v>0</v>
      </c>
      <c r="RNM12" s="7">
        <f t="shared" si="196"/>
        <v>0</v>
      </c>
      <c r="RNN12" s="7">
        <f t="shared" si="196"/>
        <v>0</v>
      </c>
      <c r="RNO12" s="7">
        <f t="shared" ref="RNO12:RPZ12" si="197">+RNO13+RNO14</f>
        <v>0</v>
      </c>
      <c r="RNP12" s="7">
        <f t="shared" si="197"/>
        <v>0</v>
      </c>
      <c r="RNQ12" s="7">
        <f t="shared" si="197"/>
        <v>0</v>
      </c>
      <c r="RNR12" s="7">
        <f t="shared" si="197"/>
        <v>0</v>
      </c>
      <c r="RNS12" s="7">
        <f t="shared" si="197"/>
        <v>0</v>
      </c>
      <c r="RNT12" s="7">
        <f t="shared" si="197"/>
        <v>0</v>
      </c>
      <c r="RNU12" s="7">
        <f t="shared" si="197"/>
        <v>0</v>
      </c>
      <c r="RNV12" s="7">
        <f t="shared" si="197"/>
        <v>0</v>
      </c>
      <c r="RNW12" s="7">
        <f t="shared" si="197"/>
        <v>0</v>
      </c>
      <c r="RNX12" s="7">
        <f t="shared" si="197"/>
        <v>0</v>
      </c>
      <c r="RNY12" s="7">
        <f t="shared" si="197"/>
        <v>0</v>
      </c>
      <c r="RNZ12" s="7">
        <f t="shared" si="197"/>
        <v>0</v>
      </c>
      <c r="ROA12" s="7">
        <f t="shared" si="197"/>
        <v>0</v>
      </c>
      <c r="ROB12" s="7">
        <f t="shared" si="197"/>
        <v>0</v>
      </c>
      <c r="ROC12" s="7">
        <f t="shared" si="197"/>
        <v>0</v>
      </c>
      <c r="ROD12" s="7">
        <f t="shared" si="197"/>
        <v>0</v>
      </c>
      <c r="ROE12" s="7">
        <f t="shared" si="197"/>
        <v>0</v>
      </c>
      <c r="ROF12" s="7">
        <f t="shared" si="197"/>
        <v>0</v>
      </c>
      <c r="ROG12" s="7">
        <f t="shared" si="197"/>
        <v>0</v>
      </c>
      <c r="ROH12" s="7">
        <f t="shared" si="197"/>
        <v>0</v>
      </c>
      <c r="ROI12" s="7">
        <f t="shared" si="197"/>
        <v>0</v>
      </c>
      <c r="ROJ12" s="7">
        <f t="shared" si="197"/>
        <v>0</v>
      </c>
      <c r="ROK12" s="7">
        <f t="shared" si="197"/>
        <v>0</v>
      </c>
      <c r="ROL12" s="7">
        <f t="shared" si="197"/>
        <v>0</v>
      </c>
      <c r="ROM12" s="7">
        <f t="shared" si="197"/>
        <v>0</v>
      </c>
      <c r="RON12" s="7">
        <f t="shared" si="197"/>
        <v>0</v>
      </c>
      <c r="ROO12" s="7">
        <f t="shared" si="197"/>
        <v>0</v>
      </c>
      <c r="ROP12" s="7">
        <f t="shared" si="197"/>
        <v>0</v>
      </c>
      <c r="ROQ12" s="7">
        <f t="shared" si="197"/>
        <v>0</v>
      </c>
      <c r="ROR12" s="7">
        <f t="shared" si="197"/>
        <v>0</v>
      </c>
      <c r="ROS12" s="7">
        <f t="shared" si="197"/>
        <v>0</v>
      </c>
      <c r="ROT12" s="7">
        <f t="shared" si="197"/>
        <v>0</v>
      </c>
      <c r="ROU12" s="7">
        <f t="shared" si="197"/>
        <v>0</v>
      </c>
      <c r="ROV12" s="7">
        <f t="shared" si="197"/>
        <v>0</v>
      </c>
      <c r="ROW12" s="7">
        <f t="shared" si="197"/>
        <v>0</v>
      </c>
      <c r="ROX12" s="7">
        <f t="shared" si="197"/>
        <v>0</v>
      </c>
      <c r="ROY12" s="7">
        <f t="shared" si="197"/>
        <v>0</v>
      </c>
      <c r="ROZ12" s="7">
        <f t="shared" si="197"/>
        <v>0</v>
      </c>
      <c r="RPA12" s="7">
        <f t="shared" si="197"/>
        <v>0</v>
      </c>
      <c r="RPB12" s="7">
        <f t="shared" si="197"/>
        <v>0</v>
      </c>
      <c r="RPC12" s="7">
        <f t="shared" si="197"/>
        <v>0</v>
      </c>
      <c r="RPD12" s="7">
        <f t="shared" si="197"/>
        <v>0</v>
      </c>
      <c r="RPE12" s="7">
        <f t="shared" si="197"/>
        <v>0</v>
      </c>
      <c r="RPF12" s="7">
        <f t="shared" si="197"/>
        <v>0</v>
      </c>
      <c r="RPG12" s="7">
        <f t="shared" si="197"/>
        <v>0</v>
      </c>
      <c r="RPH12" s="7">
        <f t="shared" si="197"/>
        <v>0</v>
      </c>
      <c r="RPI12" s="7">
        <f t="shared" si="197"/>
        <v>0</v>
      </c>
      <c r="RPJ12" s="7">
        <f t="shared" si="197"/>
        <v>0</v>
      </c>
      <c r="RPK12" s="7">
        <f t="shared" si="197"/>
        <v>0</v>
      </c>
      <c r="RPL12" s="7">
        <f t="shared" si="197"/>
        <v>0</v>
      </c>
      <c r="RPM12" s="7">
        <f t="shared" si="197"/>
        <v>0</v>
      </c>
      <c r="RPN12" s="7">
        <f t="shared" si="197"/>
        <v>0</v>
      </c>
      <c r="RPO12" s="7">
        <f t="shared" si="197"/>
        <v>0</v>
      </c>
      <c r="RPP12" s="7">
        <f t="shared" si="197"/>
        <v>0</v>
      </c>
      <c r="RPQ12" s="7">
        <f t="shared" si="197"/>
        <v>0</v>
      </c>
      <c r="RPR12" s="7">
        <f t="shared" si="197"/>
        <v>0</v>
      </c>
      <c r="RPS12" s="7">
        <f t="shared" si="197"/>
        <v>0</v>
      </c>
      <c r="RPT12" s="7">
        <f t="shared" si="197"/>
        <v>0</v>
      </c>
      <c r="RPU12" s="7">
        <f t="shared" si="197"/>
        <v>0</v>
      </c>
      <c r="RPV12" s="7">
        <f t="shared" si="197"/>
        <v>0</v>
      </c>
      <c r="RPW12" s="7">
        <f t="shared" si="197"/>
        <v>0</v>
      </c>
      <c r="RPX12" s="7">
        <f t="shared" si="197"/>
        <v>0</v>
      </c>
      <c r="RPY12" s="7">
        <f t="shared" si="197"/>
        <v>0</v>
      </c>
      <c r="RPZ12" s="7">
        <f t="shared" si="197"/>
        <v>0</v>
      </c>
      <c r="RQA12" s="7">
        <f t="shared" ref="RQA12:RSL12" si="198">+RQA13+RQA14</f>
        <v>0</v>
      </c>
      <c r="RQB12" s="7">
        <f t="shared" si="198"/>
        <v>0</v>
      </c>
      <c r="RQC12" s="7">
        <f t="shared" si="198"/>
        <v>0</v>
      </c>
      <c r="RQD12" s="7">
        <f t="shared" si="198"/>
        <v>0</v>
      </c>
      <c r="RQE12" s="7">
        <f t="shared" si="198"/>
        <v>0</v>
      </c>
      <c r="RQF12" s="7">
        <f t="shared" si="198"/>
        <v>0</v>
      </c>
      <c r="RQG12" s="7">
        <f t="shared" si="198"/>
        <v>0</v>
      </c>
      <c r="RQH12" s="7">
        <f t="shared" si="198"/>
        <v>0</v>
      </c>
      <c r="RQI12" s="7">
        <f t="shared" si="198"/>
        <v>0</v>
      </c>
      <c r="RQJ12" s="7">
        <f t="shared" si="198"/>
        <v>0</v>
      </c>
      <c r="RQK12" s="7">
        <f t="shared" si="198"/>
        <v>0</v>
      </c>
      <c r="RQL12" s="7">
        <f t="shared" si="198"/>
        <v>0</v>
      </c>
      <c r="RQM12" s="7">
        <f t="shared" si="198"/>
        <v>0</v>
      </c>
      <c r="RQN12" s="7">
        <f t="shared" si="198"/>
        <v>0</v>
      </c>
      <c r="RQO12" s="7">
        <f t="shared" si="198"/>
        <v>0</v>
      </c>
      <c r="RQP12" s="7">
        <f t="shared" si="198"/>
        <v>0</v>
      </c>
      <c r="RQQ12" s="7">
        <f t="shared" si="198"/>
        <v>0</v>
      </c>
      <c r="RQR12" s="7">
        <f t="shared" si="198"/>
        <v>0</v>
      </c>
      <c r="RQS12" s="7">
        <f t="shared" si="198"/>
        <v>0</v>
      </c>
      <c r="RQT12" s="7">
        <f t="shared" si="198"/>
        <v>0</v>
      </c>
      <c r="RQU12" s="7">
        <f t="shared" si="198"/>
        <v>0</v>
      </c>
      <c r="RQV12" s="7">
        <f t="shared" si="198"/>
        <v>0</v>
      </c>
      <c r="RQW12" s="7">
        <f t="shared" si="198"/>
        <v>0</v>
      </c>
      <c r="RQX12" s="7">
        <f t="shared" si="198"/>
        <v>0</v>
      </c>
      <c r="RQY12" s="7">
        <f t="shared" si="198"/>
        <v>0</v>
      </c>
      <c r="RQZ12" s="7">
        <f t="shared" si="198"/>
        <v>0</v>
      </c>
      <c r="RRA12" s="7">
        <f t="shared" si="198"/>
        <v>0</v>
      </c>
      <c r="RRB12" s="7">
        <f t="shared" si="198"/>
        <v>0</v>
      </c>
      <c r="RRC12" s="7">
        <f t="shared" si="198"/>
        <v>0</v>
      </c>
      <c r="RRD12" s="7">
        <f t="shared" si="198"/>
        <v>0</v>
      </c>
      <c r="RRE12" s="7">
        <f t="shared" si="198"/>
        <v>0</v>
      </c>
      <c r="RRF12" s="7">
        <f t="shared" si="198"/>
        <v>0</v>
      </c>
      <c r="RRG12" s="7">
        <f t="shared" si="198"/>
        <v>0</v>
      </c>
      <c r="RRH12" s="7">
        <f t="shared" si="198"/>
        <v>0</v>
      </c>
      <c r="RRI12" s="7">
        <f t="shared" si="198"/>
        <v>0</v>
      </c>
      <c r="RRJ12" s="7">
        <f t="shared" si="198"/>
        <v>0</v>
      </c>
      <c r="RRK12" s="7">
        <f t="shared" si="198"/>
        <v>0</v>
      </c>
      <c r="RRL12" s="7">
        <f t="shared" si="198"/>
        <v>0</v>
      </c>
      <c r="RRM12" s="7">
        <f t="shared" si="198"/>
        <v>0</v>
      </c>
      <c r="RRN12" s="7">
        <f t="shared" si="198"/>
        <v>0</v>
      </c>
      <c r="RRO12" s="7">
        <f t="shared" si="198"/>
        <v>0</v>
      </c>
      <c r="RRP12" s="7">
        <f t="shared" si="198"/>
        <v>0</v>
      </c>
      <c r="RRQ12" s="7">
        <f t="shared" si="198"/>
        <v>0</v>
      </c>
      <c r="RRR12" s="7">
        <f t="shared" si="198"/>
        <v>0</v>
      </c>
      <c r="RRS12" s="7">
        <f t="shared" si="198"/>
        <v>0</v>
      </c>
      <c r="RRT12" s="7">
        <f t="shared" si="198"/>
        <v>0</v>
      </c>
      <c r="RRU12" s="7">
        <f t="shared" si="198"/>
        <v>0</v>
      </c>
      <c r="RRV12" s="7">
        <f t="shared" si="198"/>
        <v>0</v>
      </c>
      <c r="RRW12" s="7">
        <f t="shared" si="198"/>
        <v>0</v>
      </c>
      <c r="RRX12" s="7">
        <f t="shared" si="198"/>
        <v>0</v>
      </c>
      <c r="RRY12" s="7">
        <f t="shared" si="198"/>
        <v>0</v>
      </c>
      <c r="RRZ12" s="7">
        <f t="shared" si="198"/>
        <v>0</v>
      </c>
      <c r="RSA12" s="7">
        <f t="shared" si="198"/>
        <v>0</v>
      </c>
      <c r="RSB12" s="7">
        <f t="shared" si="198"/>
        <v>0</v>
      </c>
      <c r="RSC12" s="7">
        <f t="shared" si="198"/>
        <v>0</v>
      </c>
      <c r="RSD12" s="7">
        <f t="shared" si="198"/>
        <v>0</v>
      </c>
      <c r="RSE12" s="7">
        <f t="shared" si="198"/>
        <v>0</v>
      </c>
      <c r="RSF12" s="7">
        <f t="shared" si="198"/>
        <v>0</v>
      </c>
      <c r="RSG12" s="7">
        <f t="shared" si="198"/>
        <v>0</v>
      </c>
      <c r="RSH12" s="7">
        <f t="shared" si="198"/>
        <v>0</v>
      </c>
      <c r="RSI12" s="7">
        <f t="shared" si="198"/>
        <v>0</v>
      </c>
      <c r="RSJ12" s="7">
        <f t="shared" si="198"/>
        <v>0</v>
      </c>
      <c r="RSK12" s="7">
        <f t="shared" si="198"/>
        <v>0</v>
      </c>
      <c r="RSL12" s="7">
        <f t="shared" si="198"/>
        <v>0</v>
      </c>
      <c r="RSM12" s="7">
        <f t="shared" ref="RSM12:RUX12" si="199">+RSM13+RSM14</f>
        <v>0</v>
      </c>
      <c r="RSN12" s="7">
        <f t="shared" si="199"/>
        <v>0</v>
      </c>
      <c r="RSO12" s="7">
        <f t="shared" si="199"/>
        <v>0</v>
      </c>
      <c r="RSP12" s="7">
        <f t="shared" si="199"/>
        <v>0</v>
      </c>
      <c r="RSQ12" s="7">
        <f t="shared" si="199"/>
        <v>0</v>
      </c>
      <c r="RSR12" s="7">
        <f t="shared" si="199"/>
        <v>0</v>
      </c>
      <c r="RSS12" s="7">
        <f t="shared" si="199"/>
        <v>0</v>
      </c>
      <c r="RST12" s="7">
        <f t="shared" si="199"/>
        <v>0</v>
      </c>
      <c r="RSU12" s="7">
        <f t="shared" si="199"/>
        <v>0</v>
      </c>
      <c r="RSV12" s="7">
        <f t="shared" si="199"/>
        <v>0</v>
      </c>
      <c r="RSW12" s="7">
        <f t="shared" si="199"/>
        <v>0</v>
      </c>
      <c r="RSX12" s="7">
        <f t="shared" si="199"/>
        <v>0</v>
      </c>
      <c r="RSY12" s="7">
        <f t="shared" si="199"/>
        <v>0</v>
      </c>
      <c r="RSZ12" s="7">
        <f t="shared" si="199"/>
        <v>0</v>
      </c>
      <c r="RTA12" s="7">
        <f t="shared" si="199"/>
        <v>0</v>
      </c>
      <c r="RTB12" s="7">
        <f t="shared" si="199"/>
        <v>0</v>
      </c>
      <c r="RTC12" s="7">
        <f t="shared" si="199"/>
        <v>0</v>
      </c>
      <c r="RTD12" s="7">
        <f t="shared" si="199"/>
        <v>0</v>
      </c>
      <c r="RTE12" s="7">
        <f t="shared" si="199"/>
        <v>0</v>
      </c>
      <c r="RTF12" s="7">
        <f t="shared" si="199"/>
        <v>0</v>
      </c>
      <c r="RTG12" s="7">
        <f t="shared" si="199"/>
        <v>0</v>
      </c>
      <c r="RTH12" s="7">
        <f t="shared" si="199"/>
        <v>0</v>
      </c>
      <c r="RTI12" s="7">
        <f t="shared" si="199"/>
        <v>0</v>
      </c>
      <c r="RTJ12" s="7">
        <f t="shared" si="199"/>
        <v>0</v>
      </c>
      <c r="RTK12" s="7">
        <f t="shared" si="199"/>
        <v>0</v>
      </c>
      <c r="RTL12" s="7">
        <f t="shared" si="199"/>
        <v>0</v>
      </c>
      <c r="RTM12" s="7">
        <f t="shared" si="199"/>
        <v>0</v>
      </c>
      <c r="RTN12" s="7">
        <f t="shared" si="199"/>
        <v>0</v>
      </c>
      <c r="RTO12" s="7">
        <f t="shared" si="199"/>
        <v>0</v>
      </c>
      <c r="RTP12" s="7">
        <f t="shared" si="199"/>
        <v>0</v>
      </c>
      <c r="RTQ12" s="7">
        <f t="shared" si="199"/>
        <v>0</v>
      </c>
      <c r="RTR12" s="7">
        <f t="shared" si="199"/>
        <v>0</v>
      </c>
      <c r="RTS12" s="7">
        <f t="shared" si="199"/>
        <v>0</v>
      </c>
      <c r="RTT12" s="7">
        <f t="shared" si="199"/>
        <v>0</v>
      </c>
      <c r="RTU12" s="7">
        <f t="shared" si="199"/>
        <v>0</v>
      </c>
      <c r="RTV12" s="7">
        <f t="shared" si="199"/>
        <v>0</v>
      </c>
      <c r="RTW12" s="7">
        <f t="shared" si="199"/>
        <v>0</v>
      </c>
      <c r="RTX12" s="7">
        <f t="shared" si="199"/>
        <v>0</v>
      </c>
      <c r="RTY12" s="7">
        <f t="shared" si="199"/>
        <v>0</v>
      </c>
      <c r="RTZ12" s="7">
        <f t="shared" si="199"/>
        <v>0</v>
      </c>
      <c r="RUA12" s="7">
        <f t="shared" si="199"/>
        <v>0</v>
      </c>
      <c r="RUB12" s="7">
        <f t="shared" si="199"/>
        <v>0</v>
      </c>
      <c r="RUC12" s="7">
        <f t="shared" si="199"/>
        <v>0</v>
      </c>
      <c r="RUD12" s="7">
        <f t="shared" si="199"/>
        <v>0</v>
      </c>
      <c r="RUE12" s="7">
        <f t="shared" si="199"/>
        <v>0</v>
      </c>
      <c r="RUF12" s="7">
        <f t="shared" si="199"/>
        <v>0</v>
      </c>
      <c r="RUG12" s="7">
        <f t="shared" si="199"/>
        <v>0</v>
      </c>
      <c r="RUH12" s="7">
        <f t="shared" si="199"/>
        <v>0</v>
      </c>
      <c r="RUI12" s="7">
        <f t="shared" si="199"/>
        <v>0</v>
      </c>
      <c r="RUJ12" s="7">
        <f t="shared" si="199"/>
        <v>0</v>
      </c>
      <c r="RUK12" s="7">
        <f t="shared" si="199"/>
        <v>0</v>
      </c>
      <c r="RUL12" s="7">
        <f t="shared" si="199"/>
        <v>0</v>
      </c>
      <c r="RUM12" s="7">
        <f t="shared" si="199"/>
        <v>0</v>
      </c>
      <c r="RUN12" s="7">
        <f t="shared" si="199"/>
        <v>0</v>
      </c>
      <c r="RUO12" s="7">
        <f t="shared" si="199"/>
        <v>0</v>
      </c>
      <c r="RUP12" s="7">
        <f t="shared" si="199"/>
        <v>0</v>
      </c>
      <c r="RUQ12" s="7">
        <f t="shared" si="199"/>
        <v>0</v>
      </c>
      <c r="RUR12" s="7">
        <f t="shared" si="199"/>
        <v>0</v>
      </c>
      <c r="RUS12" s="7">
        <f t="shared" si="199"/>
        <v>0</v>
      </c>
      <c r="RUT12" s="7">
        <f t="shared" si="199"/>
        <v>0</v>
      </c>
      <c r="RUU12" s="7">
        <f t="shared" si="199"/>
        <v>0</v>
      </c>
      <c r="RUV12" s="7">
        <f t="shared" si="199"/>
        <v>0</v>
      </c>
      <c r="RUW12" s="7">
        <f t="shared" si="199"/>
        <v>0</v>
      </c>
      <c r="RUX12" s="7">
        <f t="shared" si="199"/>
        <v>0</v>
      </c>
      <c r="RUY12" s="7">
        <f t="shared" ref="RUY12:RXJ12" si="200">+RUY13+RUY14</f>
        <v>0</v>
      </c>
      <c r="RUZ12" s="7">
        <f t="shared" si="200"/>
        <v>0</v>
      </c>
      <c r="RVA12" s="7">
        <f t="shared" si="200"/>
        <v>0</v>
      </c>
      <c r="RVB12" s="7">
        <f t="shared" si="200"/>
        <v>0</v>
      </c>
      <c r="RVC12" s="7">
        <f t="shared" si="200"/>
        <v>0</v>
      </c>
      <c r="RVD12" s="7">
        <f t="shared" si="200"/>
        <v>0</v>
      </c>
      <c r="RVE12" s="7">
        <f t="shared" si="200"/>
        <v>0</v>
      </c>
      <c r="RVF12" s="7">
        <f t="shared" si="200"/>
        <v>0</v>
      </c>
      <c r="RVG12" s="7">
        <f t="shared" si="200"/>
        <v>0</v>
      </c>
      <c r="RVH12" s="7">
        <f t="shared" si="200"/>
        <v>0</v>
      </c>
      <c r="RVI12" s="7">
        <f t="shared" si="200"/>
        <v>0</v>
      </c>
      <c r="RVJ12" s="7">
        <f t="shared" si="200"/>
        <v>0</v>
      </c>
      <c r="RVK12" s="7">
        <f t="shared" si="200"/>
        <v>0</v>
      </c>
      <c r="RVL12" s="7">
        <f t="shared" si="200"/>
        <v>0</v>
      </c>
      <c r="RVM12" s="7">
        <f t="shared" si="200"/>
        <v>0</v>
      </c>
      <c r="RVN12" s="7">
        <f t="shared" si="200"/>
        <v>0</v>
      </c>
      <c r="RVO12" s="7">
        <f t="shared" si="200"/>
        <v>0</v>
      </c>
      <c r="RVP12" s="7">
        <f t="shared" si="200"/>
        <v>0</v>
      </c>
      <c r="RVQ12" s="7">
        <f t="shared" si="200"/>
        <v>0</v>
      </c>
      <c r="RVR12" s="7">
        <f t="shared" si="200"/>
        <v>0</v>
      </c>
      <c r="RVS12" s="7">
        <f t="shared" si="200"/>
        <v>0</v>
      </c>
      <c r="RVT12" s="7">
        <f t="shared" si="200"/>
        <v>0</v>
      </c>
      <c r="RVU12" s="7">
        <f t="shared" si="200"/>
        <v>0</v>
      </c>
      <c r="RVV12" s="7">
        <f t="shared" si="200"/>
        <v>0</v>
      </c>
      <c r="RVW12" s="7">
        <f t="shared" si="200"/>
        <v>0</v>
      </c>
      <c r="RVX12" s="7">
        <f t="shared" si="200"/>
        <v>0</v>
      </c>
      <c r="RVY12" s="7">
        <f t="shared" si="200"/>
        <v>0</v>
      </c>
      <c r="RVZ12" s="7">
        <f t="shared" si="200"/>
        <v>0</v>
      </c>
      <c r="RWA12" s="7">
        <f t="shared" si="200"/>
        <v>0</v>
      </c>
      <c r="RWB12" s="7">
        <f t="shared" si="200"/>
        <v>0</v>
      </c>
      <c r="RWC12" s="7">
        <f t="shared" si="200"/>
        <v>0</v>
      </c>
      <c r="RWD12" s="7">
        <f t="shared" si="200"/>
        <v>0</v>
      </c>
      <c r="RWE12" s="7">
        <f t="shared" si="200"/>
        <v>0</v>
      </c>
      <c r="RWF12" s="7">
        <f t="shared" si="200"/>
        <v>0</v>
      </c>
      <c r="RWG12" s="7">
        <f t="shared" si="200"/>
        <v>0</v>
      </c>
      <c r="RWH12" s="7">
        <f t="shared" si="200"/>
        <v>0</v>
      </c>
      <c r="RWI12" s="7">
        <f t="shared" si="200"/>
        <v>0</v>
      </c>
      <c r="RWJ12" s="7">
        <f t="shared" si="200"/>
        <v>0</v>
      </c>
      <c r="RWK12" s="7">
        <f t="shared" si="200"/>
        <v>0</v>
      </c>
      <c r="RWL12" s="7">
        <f t="shared" si="200"/>
        <v>0</v>
      </c>
      <c r="RWM12" s="7">
        <f t="shared" si="200"/>
        <v>0</v>
      </c>
      <c r="RWN12" s="7">
        <f t="shared" si="200"/>
        <v>0</v>
      </c>
      <c r="RWO12" s="7">
        <f t="shared" si="200"/>
        <v>0</v>
      </c>
      <c r="RWP12" s="7">
        <f t="shared" si="200"/>
        <v>0</v>
      </c>
      <c r="RWQ12" s="7">
        <f t="shared" si="200"/>
        <v>0</v>
      </c>
      <c r="RWR12" s="7">
        <f t="shared" si="200"/>
        <v>0</v>
      </c>
      <c r="RWS12" s="7">
        <f t="shared" si="200"/>
        <v>0</v>
      </c>
      <c r="RWT12" s="7">
        <f t="shared" si="200"/>
        <v>0</v>
      </c>
      <c r="RWU12" s="7">
        <f t="shared" si="200"/>
        <v>0</v>
      </c>
      <c r="RWV12" s="7">
        <f t="shared" si="200"/>
        <v>0</v>
      </c>
      <c r="RWW12" s="7">
        <f t="shared" si="200"/>
        <v>0</v>
      </c>
      <c r="RWX12" s="7">
        <f t="shared" si="200"/>
        <v>0</v>
      </c>
      <c r="RWY12" s="7">
        <f t="shared" si="200"/>
        <v>0</v>
      </c>
      <c r="RWZ12" s="7">
        <f t="shared" si="200"/>
        <v>0</v>
      </c>
      <c r="RXA12" s="7">
        <f t="shared" si="200"/>
        <v>0</v>
      </c>
      <c r="RXB12" s="7">
        <f t="shared" si="200"/>
        <v>0</v>
      </c>
      <c r="RXC12" s="7">
        <f t="shared" si="200"/>
        <v>0</v>
      </c>
      <c r="RXD12" s="7">
        <f t="shared" si="200"/>
        <v>0</v>
      </c>
      <c r="RXE12" s="7">
        <f t="shared" si="200"/>
        <v>0</v>
      </c>
      <c r="RXF12" s="7">
        <f t="shared" si="200"/>
        <v>0</v>
      </c>
      <c r="RXG12" s="7">
        <f t="shared" si="200"/>
        <v>0</v>
      </c>
      <c r="RXH12" s="7">
        <f t="shared" si="200"/>
        <v>0</v>
      </c>
      <c r="RXI12" s="7">
        <f t="shared" si="200"/>
        <v>0</v>
      </c>
      <c r="RXJ12" s="7">
        <f t="shared" si="200"/>
        <v>0</v>
      </c>
      <c r="RXK12" s="7">
        <f t="shared" ref="RXK12:RZV12" si="201">+RXK13+RXK14</f>
        <v>0</v>
      </c>
      <c r="RXL12" s="7">
        <f t="shared" si="201"/>
        <v>0</v>
      </c>
      <c r="RXM12" s="7">
        <f t="shared" si="201"/>
        <v>0</v>
      </c>
      <c r="RXN12" s="7">
        <f t="shared" si="201"/>
        <v>0</v>
      </c>
      <c r="RXO12" s="7">
        <f t="shared" si="201"/>
        <v>0</v>
      </c>
      <c r="RXP12" s="7">
        <f t="shared" si="201"/>
        <v>0</v>
      </c>
      <c r="RXQ12" s="7">
        <f t="shared" si="201"/>
        <v>0</v>
      </c>
      <c r="RXR12" s="7">
        <f t="shared" si="201"/>
        <v>0</v>
      </c>
      <c r="RXS12" s="7">
        <f t="shared" si="201"/>
        <v>0</v>
      </c>
      <c r="RXT12" s="7">
        <f t="shared" si="201"/>
        <v>0</v>
      </c>
      <c r="RXU12" s="7">
        <f t="shared" si="201"/>
        <v>0</v>
      </c>
      <c r="RXV12" s="7">
        <f t="shared" si="201"/>
        <v>0</v>
      </c>
      <c r="RXW12" s="7">
        <f t="shared" si="201"/>
        <v>0</v>
      </c>
      <c r="RXX12" s="7">
        <f t="shared" si="201"/>
        <v>0</v>
      </c>
      <c r="RXY12" s="7">
        <f t="shared" si="201"/>
        <v>0</v>
      </c>
      <c r="RXZ12" s="7">
        <f t="shared" si="201"/>
        <v>0</v>
      </c>
      <c r="RYA12" s="7">
        <f t="shared" si="201"/>
        <v>0</v>
      </c>
      <c r="RYB12" s="7">
        <f t="shared" si="201"/>
        <v>0</v>
      </c>
      <c r="RYC12" s="7">
        <f t="shared" si="201"/>
        <v>0</v>
      </c>
      <c r="RYD12" s="7">
        <f t="shared" si="201"/>
        <v>0</v>
      </c>
      <c r="RYE12" s="7">
        <f t="shared" si="201"/>
        <v>0</v>
      </c>
      <c r="RYF12" s="7">
        <f t="shared" si="201"/>
        <v>0</v>
      </c>
      <c r="RYG12" s="7">
        <f t="shared" si="201"/>
        <v>0</v>
      </c>
      <c r="RYH12" s="7">
        <f t="shared" si="201"/>
        <v>0</v>
      </c>
      <c r="RYI12" s="7">
        <f t="shared" si="201"/>
        <v>0</v>
      </c>
      <c r="RYJ12" s="7">
        <f t="shared" si="201"/>
        <v>0</v>
      </c>
      <c r="RYK12" s="7">
        <f t="shared" si="201"/>
        <v>0</v>
      </c>
      <c r="RYL12" s="7">
        <f t="shared" si="201"/>
        <v>0</v>
      </c>
      <c r="RYM12" s="7">
        <f t="shared" si="201"/>
        <v>0</v>
      </c>
      <c r="RYN12" s="7">
        <f t="shared" si="201"/>
        <v>0</v>
      </c>
      <c r="RYO12" s="7">
        <f t="shared" si="201"/>
        <v>0</v>
      </c>
      <c r="RYP12" s="7">
        <f t="shared" si="201"/>
        <v>0</v>
      </c>
      <c r="RYQ12" s="7">
        <f t="shared" si="201"/>
        <v>0</v>
      </c>
      <c r="RYR12" s="7">
        <f t="shared" si="201"/>
        <v>0</v>
      </c>
      <c r="RYS12" s="7">
        <f t="shared" si="201"/>
        <v>0</v>
      </c>
      <c r="RYT12" s="7">
        <f t="shared" si="201"/>
        <v>0</v>
      </c>
      <c r="RYU12" s="7">
        <f t="shared" si="201"/>
        <v>0</v>
      </c>
      <c r="RYV12" s="7">
        <f t="shared" si="201"/>
        <v>0</v>
      </c>
      <c r="RYW12" s="7">
        <f t="shared" si="201"/>
        <v>0</v>
      </c>
      <c r="RYX12" s="7">
        <f t="shared" si="201"/>
        <v>0</v>
      </c>
      <c r="RYY12" s="7">
        <f t="shared" si="201"/>
        <v>0</v>
      </c>
      <c r="RYZ12" s="7">
        <f t="shared" si="201"/>
        <v>0</v>
      </c>
      <c r="RZA12" s="7">
        <f t="shared" si="201"/>
        <v>0</v>
      </c>
      <c r="RZB12" s="7">
        <f t="shared" si="201"/>
        <v>0</v>
      </c>
      <c r="RZC12" s="7">
        <f t="shared" si="201"/>
        <v>0</v>
      </c>
      <c r="RZD12" s="7">
        <f t="shared" si="201"/>
        <v>0</v>
      </c>
      <c r="RZE12" s="7">
        <f t="shared" si="201"/>
        <v>0</v>
      </c>
      <c r="RZF12" s="7">
        <f t="shared" si="201"/>
        <v>0</v>
      </c>
      <c r="RZG12" s="7">
        <f t="shared" si="201"/>
        <v>0</v>
      </c>
      <c r="RZH12" s="7">
        <f t="shared" si="201"/>
        <v>0</v>
      </c>
      <c r="RZI12" s="7">
        <f t="shared" si="201"/>
        <v>0</v>
      </c>
      <c r="RZJ12" s="7">
        <f t="shared" si="201"/>
        <v>0</v>
      </c>
      <c r="RZK12" s="7">
        <f t="shared" si="201"/>
        <v>0</v>
      </c>
      <c r="RZL12" s="7">
        <f t="shared" si="201"/>
        <v>0</v>
      </c>
      <c r="RZM12" s="7">
        <f t="shared" si="201"/>
        <v>0</v>
      </c>
      <c r="RZN12" s="7">
        <f t="shared" si="201"/>
        <v>0</v>
      </c>
      <c r="RZO12" s="7">
        <f t="shared" si="201"/>
        <v>0</v>
      </c>
      <c r="RZP12" s="7">
        <f t="shared" si="201"/>
        <v>0</v>
      </c>
      <c r="RZQ12" s="7">
        <f t="shared" si="201"/>
        <v>0</v>
      </c>
      <c r="RZR12" s="7">
        <f t="shared" si="201"/>
        <v>0</v>
      </c>
      <c r="RZS12" s="7">
        <f t="shared" si="201"/>
        <v>0</v>
      </c>
      <c r="RZT12" s="7">
        <f t="shared" si="201"/>
        <v>0</v>
      </c>
      <c r="RZU12" s="7">
        <f t="shared" si="201"/>
        <v>0</v>
      </c>
      <c r="RZV12" s="7">
        <f t="shared" si="201"/>
        <v>0</v>
      </c>
      <c r="RZW12" s="7">
        <f t="shared" ref="RZW12:SCH12" si="202">+RZW13+RZW14</f>
        <v>0</v>
      </c>
      <c r="RZX12" s="7">
        <f t="shared" si="202"/>
        <v>0</v>
      </c>
      <c r="RZY12" s="7">
        <f t="shared" si="202"/>
        <v>0</v>
      </c>
      <c r="RZZ12" s="7">
        <f t="shared" si="202"/>
        <v>0</v>
      </c>
      <c r="SAA12" s="7">
        <f t="shared" si="202"/>
        <v>0</v>
      </c>
      <c r="SAB12" s="7">
        <f t="shared" si="202"/>
        <v>0</v>
      </c>
      <c r="SAC12" s="7">
        <f t="shared" si="202"/>
        <v>0</v>
      </c>
      <c r="SAD12" s="7">
        <f t="shared" si="202"/>
        <v>0</v>
      </c>
      <c r="SAE12" s="7">
        <f t="shared" si="202"/>
        <v>0</v>
      </c>
      <c r="SAF12" s="7">
        <f t="shared" si="202"/>
        <v>0</v>
      </c>
      <c r="SAG12" s="7">
        <f t="shared" si="202"/>
        <v>0</v>
      </c>
      <c r="SAH12" s="7">
        <f t="shared" si="202"/>
        <v>0</v>
      </c>
      <c r="SAI12" s="7">
        <f t="shared" si="202"/>
        <v>0</v>
      </c>
      <c r="SAJ12" s="7">
        <f t="shared" si="202"/>
        <v>0</v>
      </c>
      <c r="SAK12" s="7">
        <f t="shared" si="202"/>
        <v>0</v>
      </c>
      <c r="SAL12" s="7">
        <f t="shared" si="202"/>
        <v>0</v>
      </c>
      <c r="SAM12" s="7">
        <f t="shared" si="202"/>
        <v>0</v>
      </c>
      <c r="SAN12" s="7">
        <f t="shared" si="202"/>
        <v>0</v>
      </c>
      <c r="SAO12" s="7">
        <f t="shared" si="202"/>
        <v>0</v>
      </c>
      <c r="SAP12" s="7">
        <f t="shared" si="202"/>
        <v>0</v>
      </c>
      <c r="SAQ12" s="7">
        <f t="shared" si="202"/>
        <v>0</v>
      </c>
      <c r="SAR12" s="7">
        <f t="shared" si="202"/>
        <v>0</v>
      </c>
      <c r="SAS12" s="7">
        <f t="shared" si="202"/>
        <v>0</v>
      </c>
      <c r="SAT12" s="7">
        <f t="shared" si="202"/>
        <v>0</v>
      </c>
      <c r="SAU12" s="7">
        <f t="shared" si="202"/>
        <v>0</v>
      </c>
      <c r="SAV12" s="7">
        <f t="shared" si="202"/>
        <v>0</v>
      </c>
      <c r="SAW12" s="7">
        <f t="shared" si="202"/>
        <v>0</v>
      </c>
      <c r="SAX12" s="7">
        <f t="shared" si="202"/>
        <v>0</v>
      </c>
      <c r="SAY12" s="7">
        <f t="shared" si="202"/>
        <v>0</v>
      </c>
      <c r="SAZ12" s="7">
        <f t="shared" si="202"/>
        <v>0</v>
      </c>
      <c r="SBA12" s="7">
        <f t="shared" si="202"/>
        <v>0</v>
      </c>
      <c r="SBB12" s="7">
        <f t="shared" si="202"/>
        <v>0</v>
      </c>
      <c r="SBC12" s="7">
        <f t="shared" si="202"/>
        <v>0</v>
      </c>
      <c r="SBD12" s="7">
        <f t="shared" si="202"/>
        <v>0</v>
      </c>
      <c r="SBE12" s="7">
        <f t="shared" si="202"/>
        <v>0</v>
      </c>
      <c r="SBF12" s="7">
        <f t="shared" si="202"/>
        <v>0</v>
      </c>
      <c r="SBG12" s="7">
        <f t="shared" si="202"/>
        <v>0</v>
      </c>
      <c r="SBH12" s="7">
        <f t="shared" si="202"/>
        <v>0</v>
      </c>
      <c r="SBI12" s="7">
        <f t="shared" si="202"/>
        <v>0</v>
      </c>
      <c r="SBJ12" s="7">
        <f t="shared" si="202"/>
        <v>0</v>
      </c>
      <c r="SBK12" s="7">
        <f t="shared" si="202"/>
        <v>0</v>
      </c>
      <c r="SBL12" s="7">
        <f t="shared" si="202"/>
        <v>0</v>
      </c>
      <c r="SBM12" s="7">
        <f t="shared" si="202"/>
        <v>0</v>
      </c>
      <c r="SBN12" s="7">
        <f t="shared" si="202"/>
        <v>0</v>
      </c>
      <c r="SBO12" s="7">
        <f t="shared" si="202"/>
        <v>0</v>
      </c>
      <c r="SBP12" s="7">
        <f t="shared" si="202"/>
        <v>0</v>
      </c>
      <c r="SBQ12" s="7">
        <f t="shared" si="202"/>
        <v>0</v>
      </c>
      <c r="SBR12" s="7">
        <f t="shared" si="202"/>
        <v>0</v>
      </c>
      <c r="SBS12" s="7">
        <f t="shared" si="202"/>
        <v>0</v>
      </c>
      <c r="SBT12" s="7">
        <f t="shared" si="202"/>
        <v>0</v>
      </c>
      <c r="SBU12" s="7">
        <f t="shared" si="202"/>
        <v>0</v>
      </c>
      <c r="SBV12" s="7">
        <f t="shared" si="202"/>
        <v>0</v>
      </c>
      <c r="SBW12" s="7">
        <f t="shared" si="202"/>
        <v>0</v>
      </c>
      <c r="SBX12" s="7">
        <f t="shared" si="202"/>
        <v>0</v>
      </c>
      <c r="SBY12" s="7">
        <f t="shared" si="202"/>
        <v>0</v>
      </c>
      <c r="SBZ12" s="7">
        <f t="shared" si="202"/>
        <v>0</v>
      </c>
      <c r="SCA12" s="7">
        <f t="shared" si="202"/>
        <v>0</v>
      </c>
      <c r="SCB12" s="7">
        <f t="shared" si="202"/>
        <v>0</v>
      </c>
      <c r="SCC12" s="7">
        <f t="shared" si="202"/>
        <v>0</v>
      </c>
      <c r="SCD12" s="7">
        <f t="shared" si="202"/>
        <v>0</v>
      </c>
      <c r="SCE12" s="7">
        <f t="shared" si="202"/>
        <v>0</v>
      </c>
      <c r="SCF12" s="7">
        <f t="shared" si="202"/>
        <v>0</v>
      </c>
      <c r="SCG12" s="7">
        <f t="shared" si="202"/>
        <v>0</v>
      </c>
      <c r="SCH12" s="7">
        <f t="shared" si="202"/>
        <v>0</v>
      </c>
      <c r="SCI12" s="7">
        <f t="shared" ref="SCI12:SET12" si="203">+SCI13+SCI14</f>
        <v>0</v>
      </c>
      <c r="SCJ12" s="7">
        <f t="shared" si="203"/>
        <v>0</v>
      </c>
      <c r="SCK12" s="7">
        <f t="shared" si="203"/>
        <v>0</v>
      </c>
      <c r="SCL12" s="7">
        <f t="shared" si="203"/>
        <v>0</v>
      </c>
      <c r="SCM12" s="7">
        <f t="shared" si="203"/>
        <v>0</v>
      </c>
      <c r="SCN12" s="7">
        <f t="shared" si="203"/>
        <v>0</v>
      </c>
      <c r="SCO12" s="7">
        <f t="shared" si="203"/>
        <v>0</v>
      </c>
      <c r="SCP12" s="7">
        <f t="shared" si="203"/>
        <v>0</v>
      </c>
      <c r="SCQ12" s="7">
        <f t="shared" si="203"/>
        <v>0</v>
      </c>
      <c r="SCR12" s="7">
        <f t="shared" si="203"/>
        <v>0</v>
      </c>
      <c r="SCS12" s="7">
        <f t="shared" si="203"/>
        <v>0</v>
      </c>
      <c r="SCT12" s="7">
        <f t="shared" si="203"/>
        <v>0</v>
      </c>
      <c r="SCU12" s="7">
        <f t="shared" si="203"/>
        <v>0</v>
      </c>
      <c r="SCV12" s="7">
        <f t="shared" si="203"/>
        <v>0</v>
      </c>
      <c r="SCW12" s="7">
        <f t="shared" si="203"/>
        <v>0</v>
      </c>
      <c r="SCX12" s="7">
        <f t="shared" si="203"/>
        <v>0</v>
      </c>
      <c r="SCY12" s="7">
        <f t="shared" si="203"/>
        <v>0</v>
      </c>
      <c r="SCZ12" s="7">
        <f t="shared" si="203"/>
        <v>0</v>
      </c>
      <c r="SDA12" s="7">
        <f t="shared" si="203"/>
        <v>0</v>
      </c>
      <c r="SDB12" s="7">
        <f t="shared" si="203"/>
        <v>0</v>
      </c>
      <c r="SDC12" s="7">
        <f t="shared" si="203"/>
        <v>0</v>
      </c>
      <c r="SDD12" s="7">
        <f t="shared" si="203"/>
        <v>0</v>
      </c>
      <c r="SDE12" s="7">
        <f t="shared" si="203"/>
        <v>0</v>
      </c>
      <c r="SDF12" s="7">
        <f t="shared" si="203"/>
        <v>0</v>
      </c>
      <c r="SDG12" s="7">
        <f t="shared" si="203"/>
        <v>0</v>
      </c>
      <c r="SDH12" s="7">
        <f t="shared" si="203"/>
        <v>0</v>
      </c>
      <c r="SDI12" s="7">
        <f t="shared" si="203"/>
        <v>0</v>
      </c>
      <c r="SDJ12" s="7">
        <f t="shared" si="203"/>
        <v>0</v>
      </c>
      <c r="SDK12" s="7">
        <f t="shared" si="203"/>
        <v>0</v>
      </c>
      <c r="SDL12" s="7">
        <f t="shared" si="203"/>
        <v>0</v>
      </c>
      <c r="SDM12" s="7">
        <f t="shared" si="203"/>
        <v>0</v>
      </c>
      <c r="SDN12" s="7">
        <f t="shared" si="203"/>
        <v>0</v>
      </c>
      <c r="SDO12" s="7">
        <f t="shared" si="203"/>
        <v>0</v>
      </c>
      <c r="SDP12" s="7">
        <f t="shared" si="203"/>
        <v>0</v>
      </c>
      <c r="SDQ12" s="7">
        <f t="shared" si="203"/>
        <v>0</v>
      </c>
      <c r="SDR12" s="7">
        <f t="shared" si="203"/>
        <v>0</v>
      </c>
      <c r="SDS12" s="7">
        <f t="shared" si="203"/>
        <v>0</v>
      </c>
      <c r="SDT12" s="7">
        <f t="shared" si="203"/>
        <v>0</v>
      </c>
      <c r="SDU12" s="7">
        <f t="shared" si="203"/>
        <v>0</v>
      </c>
      <c r="SDV12" s="7">
        <f t="shared" si="203"/>
        <v>0</v>
      </c>
      <c r="SDW12" s="7">
        <f t="shared" si="203"/>
        <v>0</v>
      </c>
      <c r="SDX12" s="7">
        <f t="shared" si="203"/>
        <v>0</v>
      </c>
      <c r="SDY12" s="7">
        <f t="shared" si="203"/>
        <v>0</v>
      </c>
      <c r="SDZ12" s="7">
        <f t="shared" si="203"/>
        <v>0</v>
      </c>
      <c r="SEA12" s="7">
        <f t="shared" si="203"/>
        <v>0</v>
      </c>
      <c r="SEB12" s="7">
        <f t="shared" si="203"/>
        <v>0</v>
      </c>
      <c r="SEC12" s="7">
        <f t="shared" si="203"/>
        <v>0</v>
      </c>
      <c r="SED12" s="7">
        <f t="shared" si="203"/>
        <v>0</v>
      </c>
      <c r="SEE12" s="7">
        <f t="shared" si="203"/>
        <v>0</v>
      </c>
      <c r="SEF12" s="7">
        <f t="shared" si="203"/>
        <v>0</v>
      </c>
      <c r="SEG12" s="7">
        <f t="shared" si="203"/>
        <v>0</v>
      </c>
      <c r="SEH12" s="7">
        <f t="shared" si="203"/>
        <v>0</v>
      </c>
      <c r="SEI12" s="7">
        <f t="shared" si="203"/>
        <v>0</v>
      </c>
      <c r="SEJ12" s="7">
        <f t="shared" si="203"/>
        <v>0</v>
      </c>
      <c r="SEK12" s="7">
        <f t="shared" si="203"/>
        <v>0</v>
      </c>
      <c r="SEL12" s="7">
        <f t="shared" si="203"/>
        <v>0</v>
      </c>
      <c r="SEM12" s="7">
        <f t="shared" si="203"/>
        <v>0</v>
      </c>
      <c r="SEN12" s="7">
        <f t="shared" si="203"/>
        <v>0</v>
      </c>
      <c r="SEO12" s="7">
        <f t="shared" si="203"/>
        <v>0</v>
      </c>
      <c r="SEP12" s="7">
        <f t="shared" si="203"/>
        <v>0</v>
      </c>
      <c r="SEQ12" s="7">
        <f t="shared" si="203"/>
        <v>0</v>
      </c>
      <c r="SER12" s="7">
        <f t="shared" si="203"/>
        <v>0</v>
      </c>
      <c r="SES12" s="7">
        <f t="shared" si="203"/>
        <v>0</v>
      </c>
      <c r="SET12" s="7">
        <f t="shared" si="203"/>
        <v>0</v>
      </c>
      <c r="SEU12" s="7">
        <f t="shared" ref="SEU12:SHF12" si="204">+SEU13+SEU14</f>
        <v>0</v>
      </c>
      <c r="SEV12" s="7">
        <f t="shared" si="204"/>
        <v>0</v>
      </c>
      <c r="SEW12" s="7">
        <f t="shared" si="204"/>
        <v>0</v>
      </c>
      <c r="SEX12" s="7">
        <f t="shared" si="204"/>
        <v>0</v>
      </c>
      <c r="SEY12" s="7">
        <f t="shared" si="204"/>
        <v>0</v>
      </c>
      <c r="SEZ12" s="7">
        <f t="shared" si="204"/>
        <v>0</v>
      </c>
      <c r="SFA12" s="7">
        <f t="shared" si="204"/>
        <v>0</v>
      </c>
      <c r="SFB12" s="7">
        <f t="shared" si="204"/>
        <v>0</v>
      </c>
      <c r="SFC12" s="7">
        <f t="shared" si="204"/>
        <v>0</v>
      </c>
      <c r="SFD12" s="7">
        <f t="shared" si="204"/>
        <v>0</v>
      </c>
      <c r="SFE12" s="7">
        <f t="shared" si="204"/>
        <v>0</v>
      </c>
      <c r="SFF12" s="7">
        <f t="shared" si="204"/>
        <v>0</v>
      </c>
      <c r="SFG12" s="7">
        <f t="shared" si="204"/>
        <v>0</v>
      </c>
      <c r="SFH12" s="7">
        <f t="shared" si="204"/>
        <v>0</v>
      </c>
      <c r="SFI12" s="7">
        <f t="shared" si="204"/>
        <v>0</v>
      </c>
      <c r="SFJ12" s="7">
        <f t="shared" si="204"/>
        <v>0</v>
      </c>
      <c r="SFK12" s="7">
        <f t="shared" si="204"/>
        <v>0</v>
      </c>
      <c r="SFL12" s="7">
        <f t="shared" si="204"/>
        <v>0</v>
      </c>
      <c r="SFM12" s="7">
        <f t="shared" si="204"/>
        <v>0</v>
      </c>
      <c r="SFN12" s="7">
        <f t="shared" si="204"/>
        <v>0</v>
      </c>
      <c r="SFO12" s="7">
        <f t="shared" si="204"/>
        <v>0</v>
      </c>
      <c r="SFP12" s="7">
        <f t="shared" si="204"/>
        <v>0</v>
      </c>
      <c r="SFQ12" s="7">
        <f t="shared" si="204"/>
        <v>0</v>
      </c>
      <c r="SFR12" s="7">
        <f t="shared" si="204"/>
        <v>0</v>
      </c>
      <c r="SFS12" s="7">
        <f t="shared" si="204"/>
        <v>0</v>
      </c>
      <c r="SFT12" s="7">
        <f t="shared" si="204"/>
        <v>0</v>
      </c>
      <c r="SFU12" s="7">
        <f t="shared" si="204"/>
        <v>0</v>
      </c>
      <c r="SFV12" s="7">
        <f t="shared" si="204"/>
        <v>0</v>
      </c>
      <c r="SFW12" s="7">
        <f t="shared" si="204"/>
        <v>0</v>
      </c>
      <c r="SFX12" s="7">
        <f t="shared" si="204"/>
        <v>0</v>
      </c>
      <c r="SFY12" s="7">
        <f t="shared" si="204"/>
        <v>0</v>
      </c>
      <c r="SFZ12" s="7">
        <f t="shared" si="204"/>
        <v>0</v>
      </c>
      <c r="SGA12" s="7">
        <f t="shared" si="204"/>
        <v>0</v>
      </c>
      <c r="SGB12" s="7">
        <f t="shared" si="204"/>
        <v>0</v>
      </c>
      <c r="SGC12" s="7">
        <f t="shared" si="204"/>
        <v>0</v>
      </c>
      <c r="SGD12" s="7">
        <f t="shared" si="204"/>
        <v>0</v>
      </c>
      <c r="SGE12" s="7">
        <f t="shared" si="204"/>
        <v>0</v>
      </c>
      <c r="SGF12" s="7">
        <f t="shared" si="204"/>
        <v>0</v>
      </c>
      <c r="SGG12" s="7">
        <f t="shared" si="204"/>
        <v>0</v>
      </c>
      <c r="SGH12" s="7">
        <f t="shared" si="204"/>
        <v>0</v>
      </c>
      <c r="SGI12" s="7">
        <f t="shared" si="204"/>
        <v>0</v>
      </c>
      <c r="SGJ12" s="7">
        <f t="shared" si="204"/>
        <v>0</v>
      </c>
      <c r="SGK12" s="7">
        <f t="shared" si="204"/>
        <v>0</v>
      </c>
      <c r="SGL12" s="7">
        <f t="shared" si="204"/>
        <v>0</v>
      </c>
      <c r="SGM12" s="7">
        <f t="shared" si="204"/>
        <v>0</v>
      </c>
      <c r="SGN12" s="7">
        <f t="shared" si="204"/>
        <v>0</v>
      </c>
      <c r="SGO12" s="7">
        <f t="shared" si="204"/>
        <v>0</v>
      </c>
      <c r="SGP12" s="7">
        <f t="shared" si="204"/>
        <v>0</v>
      </c>
      <c r="SGQ12" s="7">
        <f t="shared" si="204"/>
        <v>0</v>
      </c>
      <c r="SGR12" s="7">
        <f t="shared" si="204"/>
        <v>0</v>
      </c>
      <c r="SGS12" s="7">
        <f t="shared" si="204"/>
        <v>0</v>
      </c>
      <c r="SGT12" s="7">
        <f t="shared" si="204"/>
        <v>0</v>
      </c>
      <c r="SGU12" s="7">
        <f t="shared" si="204"/>
        <v>0</v>
      </c>
      <c r="SGV12" s="7">
        <f t="shared" si="204"/>
        <v>0</v>
      </c>
      <c r="SGW12" s="7">
        <f t="shared" si="204"/>
        <v>0</v>
      </c>
      <c r="SGX12" s="7">
        <f t="shared" si="204"/>
        <v>0</v>
      </c>
      <c r="SGY12" s="7">
        <f t="shared" si="204"/>
        <v>0</v>
      </c>
      <c r="SGZ12" s="7">
        <f t="shared" si="204"/>
        <v>0</v>
      </c>
      <c r="SHA12" s="7">
        <f t="shared" si="204"/>
        <v>0</v>
      </c>
      <c r="SHB12" s="7">
        <f t="shared" si="204"/>
        <v>0</v>
      </c>
      <c r="SHC12" s="7">
        <f t="shared" si="204"/>
        <v>0</v>
      </c>
      <c r="SHD12" s="7">
        <f t="shared" si="204"/>
        <v>0</v>
      </c>
      <c r="SHE12" s="7">
        <f t="shared" si="204"/>
        <v>0</v>
      </c>
      <c r="SHF12" s="7">
        <f t="shared" si="204"/>
        <v>0</v>
      </c>
      <c r="SHG12" s="7">
        <f t="shared" ref="SHG12:SJR12" si="205">+SHG13+SHG14</f>
        <v>0</v>
      </c>
      <c r="SHH12" s="7">
        <f t="shared" si="205"/>
        <v>0</v>
      </c>
      <c r="SHI12" s="7">
        <f t="shared" si="205"/>
        <v>0</v>
      </c>
      <c r="SHJ12" s="7">
        <f t="shared" si="205"/>
        <v>0</v>
      </c>
      <c r="SHK12" s="7">
        <f t="shared" si="205"/>
        <v>0</v>
      </c>
      <c r="SHL12" s="7">
        <f t="shared" si="205"/>
        <v>0</v>
      </c>
      <c r="SHM12" s="7">
        <f t="shared" si="205"/>
        <v>0</v>
      </c>
      <c r="SHN12" s="7">
        <f t="shared" si="205"/>
        <v>0</v>
      </c>
      <c r="SHO12" s="7">
        <f t="shared" si="205"/>
        <v>0</v>
      </c>
      <c r="SHP12" s="7">
        <f t="shared" si="205"/>
        <v>0</v>
      </c>
      <c r="SHQ12" s="7">
        <f t="shared" si="205"/>
        <v>0</v>
      </c>
      <c r="SHR12" s="7">
        <f t="shared" si="205"/>
        <v>0</v>
      </c>
      <c r="SHS12" s="7">
        <f t="shared" si="205"/>
        <v>0</v>
      </c>
      <c r="SHT12" s="7">
        <f t="shared" si="205"/>
        <v>0</v>
      </c>
      <c r="SHU12" s="7">
        <f t="shared" si="205"/>
        <v>0</v>
      </c>
      <c r="SHV12" s="7">
        <f t="shared" si="205"/>
        <v>0</v>
      </c>
      <c r="SHW12" s="7">
        <f t="shared" si="205"/>
        <v>0</v>
      </c>
      <c r="SHX12" s="7">
        <f t="shared" si="205"/>
        <v>0</v>
      </c>
      <c r="SHY12" s="7">
        <f t="shared" si="205"/>
        <v>0</v>
      </c>
      <c r="SHZ12" s="7">
        <f t="shared" si="205"/>
        <v>0</v>
      </c>
      <c r="SIA12" s="7">
        <f t="shared" si="205"/>
        <v>0</v>
      </c>
      <c r="SIB12" s="7">
        <f t="shared" si="205"/>
        <v>0</v>
      </c>
      <c r="SIC12" s="7">
        <f t="shared" si="205"/>
        <v>0</v>
      </c>
      <c r="SID12" s="7">
        <f t="shared" si="205"/>
        <v>0</v>
      </c>
      <c r="SIE12" s="7">
        <f t="shared" si="205"/>
        <v>0</v>
      </c>
      <c r="SIF12" s="7">
        <f t="shared" si="205"/>
        <v>0</v>
      </c>
      <c r="SIG12" s="7">
        <f t="shared" si="205"/>
        <v>0</v>
      </c>
      <c r="SIH12" s="7">
        <f t="shared" si="205"/>
        <v>0</v>
      </c>
      <c r="SII12" s="7">
        <f t="shared" si="205"/>
        <v>0</v>
      </c>
      <c r="SIJ12" s="7">
        <f t="shared" si="205"/>
        <v>0</v>
      </c>
      <c r="SIK12" s="7">
        <f t="shared" si="205"/>
        <v>0</v>
      </c>
      <c r="SIL12" s="7">
        <f t="shared" si="205"/>
        <v>0</v>
      </c>
      <c r="SIM12" s="7">
        <f t="shared" si="205"/>
        <v>0</v>
      </c>
      <c r="SIN12" s="7">
        <f t="shared" si="205"/>
        <v>0</v>
      </c>
      <c r="SIO12" s="7">
        <f t="shared" si="205"/>
        <v>0</v>
      </c>
      <c r="SIP12" s="7">
        <f t="shared" si="205"/>
        <v>0</v>
      </c>
      <c r="SIQ12" s="7">
        <f t="shared" si="205"/>
        <v>0</v>
      </c>
      <c r="SIR12" s="7">
        <f t="shared" si="205"/>
        <v>0</v>
      </c>
      <c r="SIS12" s="7">
        <f t="shared" si="205"/>
        <v>0</v>
      </c>
      <c r="SIT12" s="7">
        <f t="shared" si="205"/>
        <v>0</v>
      </c>
      <c r="SIU12" s="7">
        <f t="shared" si="205"/>
        <v>0</v>
      </c>
      <c r="SIV12" s="7">
        <f t="shared" si="205"/>
        <v>0</v>
      </c>
      <c r="SIW12" s="7">
        <f t="shared" si="205"/>
        <v>0</v>
      </c>
      <c r="SIX12" s="7">
        <f t="shared" si="205"/>
        <v>0</v>
      </c>
      <c r="SIY12" s="7">
        <f t="shared" si="205"/>
        <v>0</v>
      </c>
      <c r="SIZ12" s="7">
        <f t="shared" si="205"/>
        <v>0</v>
      </c>
      <c r="SJA12" s="7">
        <f t="shared" si="205"/>
        <v>0</v>
      </c>
      <c r="SJB12" s="7">
        <f t="shared" si="205"/>
        <v>0</v>
      </c>
      <c r="SJC12" s="7">
        <f t="shared" si="205"/>
        <v>0</v>
      </c>
      <c r="SJD12" s="7">
        <f t="shared" si="205"/>
        <v>0</v>
      </c>
      <c r="SJE12" s="7">
        <f t="shared" si="205"/>
        <v>0</v>
      </c>
      <c r="SJF12" s="7">
        <f t="shared" si="205"/>
        <v>0</v>
      </c>
      <c r="SJG12" s="7">
        <f t="shared" si="205"/>
        <v>0</v>
      </c>
      <c r="SJH12" s="7">
        <f t="shared" si="205"/>
        <v>0</v>
      </c>
      <c r="SJI12" s="7">
        <f t="shared" si="205"/>
        <v>0</v>
      </c>
      <c r="SJJ12" s="7">
        <f t="shared" si="205"/>
        <v>0</v>
      </c>
      <c r="SJK12" s="7">
        <f t="shared" si="205"/>
        <v>0</v>
      </c>
      <c r="SJL12" s="7">
        <f t="shared" si="205"/>
        <v>0</v>
      </c>
      <c r="SJM12" s="7">
        <f t="shared" si="205"/>
        <v>0</v>
      </c>
      <c r="SJN12" s="7">
        <f t="shared" si="205"/>
        <v>0</v>
      </c>
      <c r="SJO12" s="7">
        <f t="shared" si="205"/>
        <v>0</v>
      </c>
      <c r="SJP12" s="7">
        <f t="shared" si="205"/>
        <v>0</v>
      </c>
      <c r="SJQ12" s="7">
        <f t="shared" si="205"/>
        <v>0</v>
      </c>
      <c r="SJR12" s="7">
        <f t="shared" si="205"/>
        <v>0</v>
      </c>
      <c r="SJS12" s="7">
        <f t="shared" ref="SJS12:SMD12" si="206">+SJS13+SJS14</f>
        <v>0</v>
      </c>
      <c r="SJT12" s="7">
        <f t="shared" si="206"/>
        <v>0</v>
      </c>
      <c r="SJU12" s="7">
        <f t="shared" si="206"/>
        <v>0</v>
      </c>
      <c r="SJV12" s="7">
        <f t="shared" si="206"/>
        <v>0</v>
      </c>
      <c r="SJW12" s="7">
        <f t="shared" si="206"/>
        <v>0</v>
      </c>
      <c r="SJX12" s="7">
        <f t="shared" si="206"/>
        <v>0</v>
      </c>
      <c r="SJY12" s="7">
        <f t="shared" si="206"/>
        <v>0</v>
      </c>
      <c r="SJZ12" s="7">
        <f t="shared" si="206"/>
        <v>0</v>
      </c>
      <c r="SKA12" s="7">
        <f t="shared" si="206"/>
        <v>0</v>
      </c>
      <c r="SKB12" s="7">
        <f t="shared" si="206"/>
        <v>0</v>
      </c>
      <c r="SKC12" s="7">
        <f t="shared" si="206"/>
        <v>0</v>
      </c>
      <c r="SKD12" s="7">
        <f t="shared" si="206"/>
        <v>0</v>
      </c>
      <c r="SKE12" s="7">
        <f t="shared" si="206"/>
        <v>0</v>
      </c>
      <c r="SKF12" s="7">
        <f t="shared" si="206"/>
        <v>0</v>
      </c>
      <c r="SKG12" s="7">
        <f t="shared" si="206"/>
        <v>0</v>
      </c>
      <c r="SKH12" s="7">
        <f t="shared" si="206"/>
        <v>0</v>
      </c>
      <c r="SKI12" s="7">
        <f t="shared" si="206"/>
        <v>0</v>
      </c>
      <c r="SKJ12" s="7">
        <f t="shared" si="206"/>
        <v>0</v>
      </c>
      <c r="SKK12" s="7">
        <f t="shared" si="206"/>
        <v>0</v>
      </c>
      <c r="SKL12" s="7">
        <f t="shared" si="206"/>
        <v>0</v>
      </c>
      <c r="SKM12" s="7">
        <f t="shared" si="206"/>
        <v>0</v>
      </c>
      <c r="SKN12" s="7">
        <f t="shared" si="206"/>
        <v>0</v>
      </c>
      <c r="SKO12" s="7">
        <f t="shared" si="206"/>
        <v>0</v>
      </c>
      <c r="SKP12" s="7">
        <f t="shared" si="206"/>
        <v>0</v>
      </c>
      <c r="SKQ12" s="7">
        <f t="shared" si="206"/>
        <v>0</v>
      </c>
      <c r="SKR12" s="7">
        <f t="shared" si="206"/>
        <v>0</v>
      </c>
      <c r="SKS12" s="7">
        <f t="shared" si="206"/>
        <v>0</v>
      </c>
      <c r="SKT12" s="7">
        <f t="shared" si="206"/>
        <v>0</v>
      </c>
      <c r="SKU12" s="7">
        <f t="shared" si="206"/>
        <v>0</v>
      </c>
      <c r="SKV12" s="7">
        <f t="shared" si="206"/>
        <v>0</v>
      </c>
      <c r="SKW12" s="7">
        <f t="shared" si="206"/>
        <v>0</v>
      </c>
      <c r="SKX12" s="7">
        <f t="shared" si="206"/>
        <v>0</v>
      </c>
      <c r="SKY12" s="7">
        <f t="shared" si="206"/>
        <v>0</v>
      </c>
      <c r="SKZ12" s="7">
        <f t="shared" si="206"/>
        <v>0</v>
      </c>
      <c r="SLA12" s="7">
        <f t="shared" si="206"/>
        <v>0</v>
      </c>
      <c r="SLB12" s="7">
        <f t="shared" si="206"/>
        <v>0</v>
      </c>
      <c r="SLC12" s="7">
        <f t="shared" si="206"/>
        <v>0</v>
      </c>
      <c r="SLD12" s="7">
        <f t="shared" si="206"/>
        <v>0</v>
      </c>
      <c r="SLE12" s="7">
        <f t="shared" si="206"/>
        <v>0</v>
      </c>
      <c r="SLF12" s="7">
        <f t="shared" si="206"/>
        <v>0</v>
      </c>
      <c r="SLG12" s="7">
        <f t="shared" si="206"/>
        <v>0</v>
      </c>
      <c r="SLH12" s="7">
        <f t="shared" si="206"/>
        <v>0</v>
      </c>
      <c r="SLI12" s="7">
        <f t="shared" si="206"/>
        <v>0</v>
      </c>
      <c r="SLJ12" s="7">
        <f t="shared" si="206"/>
        <v>0</v>
      </c>
      <c r="SLK12" s="7">
        <f t="shared" si="206"/>
        <v>0</v>
      </c>
      <c r="SLL12" s="7">
        <f t="shared" si="206"/>
        <v>0</v>
      </c>
      <c r="SLM12" s="7">
        <f t="shared" si="206"/>
        <v>0</v>
      </c>
      <c r="SLN12" s="7">
        <f t="shared" si="206"/>
        <v>0</v>
      </c>
      <c r="SLO12" s="7">
        <f t="shared" si="206"/>
        <v>0</v>
      </c>
      <c r="SLP12" s="7">
        <f t="shared" si="206"/>
        <v>0</v>
      </c>
      <c r="SLQ12" s="7">
        <f t="shared" si="206"/>
        <v>0</v>
      </c>
      <c r="SLR12" s="7">
        <f t="shared" si="206"/>
        <v>0</v>
      </c>
      <c r="SLS12" s="7">
        <f t="shared" si="206"/>
        <v>0</v>
      </c>
      <c r="SLT12" s="7">
        <f t="shared" si="206"/>
        <v>0</v>
      </c>
      <c r="SLU12" s="7">
        <f t="shared" si="206"/>
        <v>0</v>
      </c>
      <c r="SLV12" s="7">
        <f t="shared" si="206"/>
        <v>0</v>
      </c>
      <c r="SLW12" s="7">
        <f t="shared" si="206"/>
        <v>0</v>
      </c>
      <c r="SLX12" s="7">
        <f t="shared" si="206"/>
        <v>0</v>
      </c>
      <c r="SLY12" s="7">
        <f t="shared" si="206"/>
        <v>0</v>
      </c>
      <c r="SLZ12" s="7">
        <f t="shared" si="206"/>
        <v>0</v>
      </c>
      <c r="SMA12" s="7">
        <f t="shared" si="206"/>
        <v>0</v>
      </c>
      <c r="SMB12" s="7">
        <f t="shared" si="206"/>
        <v>0</v>
      </c>
      <c r="SMC12" s="7">
        <f t="shared" si="206"/>
        <v>0</v>
      </c>
      <c r="SMD12" s="7">
        <f t="shared" si="206"/>
        <v>0</v>
      </c>
      <c r="SME12" s="7">
        <f t="shared" ref="SME12:SOP12" si="207">+SME13+SME14</f>
        <v>0</v>
      </c>
      <c r="SMF12" s="7">
        <f t="shared" si="207"/>
        <v>0</v>
      </c>
      <c r="SMG12" s="7">
        <f t="shared" si="207"/>
        <v>0</v>
      </c>
      <c r="SMH12" s="7">
        <f t="shared" si="207"/>
        <v>0</v>
      </c>
      <c r="SMI12" s="7">
        <f t="shared" si="207"/>
        <v>0</v>
      </c>
      <c r="SMJ12" s="7">
        <f t="shared" si="207"/>
        <v>0</v>
      </c>
      <c r="SMK12" s="7">
        <f t="shared" si="207"/>
        <v>0</v>
      </c>
      <c r="SML12" s="7">
        <f t="shared" si="207"/>
        <v>0</v>
      </c>
      <c r="SMM12" s="7">
        <f t="shared" si="207"/>
        <v>0</v>
      </c>
      <c r="SMN12" s="7">
        <f t="shared" si="207"/>
        <v>0</v>
      </c>
      <c r="SMO12" s="7">
        <f t="shared" si="207"/>
        <v>0</v>
      </c>
      <c r="SMP12" s="7">
        <f t="shared" si="207"/>
        <v>0</v>
      </c>
      <c r="SMQ12" s="7">
        <f t="shared" si="207"/>
        <v>0</v>
      </c>
      <c r="SMR12" s="7">
        <f t="shared" si="207"/>
        <v>0</v>
      </c>
      <c r="SMS12" s="7">
        <f t="shared" si="207"/>
        <v>0</v>
      </c>
      <c r="SMT12" s="7">
        <f t="shared" si="207"/>
        <v>0</v>
      </c>
      <c r="SMU12" s="7">
        <f t="shared" si="207"/>
        <v>0</v>
      </c>
      <c r="SMV12" s="7">
        <f t="shared" si="207"/>
        <v>0</v>
      </c>
      <c r="SMW12" s="7">
        <f t="shared" si="207"/>
        <v>0</v>
      </c>
      <c r="SMX12" s="7">
        <f t="shared" si="207"/>
        <v>0</v>
      </c>
      <c r="SMY12" s="7">
        <f t="shared" si="207"/>
        <v>0</v>
      </c>
      <c r="SMZ12" s="7">
        <f t="shared" si="207"/>
        <v>0</v>
      </c>
      <c r="SNA12" s="7">
        <f t="shared" si="207"/>
        <v>0</v>
      </c>
      <c r="SNB12" s="7">
        <f t="shared" si="207"/>
        <v>0</v>
      </c>
      <c r="SNC12" s="7">
        <f t="shared" si="207"/>
        <v>0</v>
      </c>
      <c r="SND12" s="7">
        <f t="shared" si="207"/>
        <v>0</v>
      </c>
      <c r="SNE12" s="7">
        <f t="shared" si="207"/>
        <v>0</v>
      </c>
      <c r="SNF12" s="7">
        <f t="shared" si="207"/>
        <v>0</v>
      </c>
      <c r="SNG12" s="7">
        <f t="shared" si="207"/>
        <v>0</v>
      </c>
      <c r="SNH12" s="7">
        <f t="shared" si="207"/>
        <v>0</v>
      </c>
      <c r="SNI12" s="7">
        <f t="shared" si="207"/>
        <v>0</v>
      </c>
      <c r="SNJ12" s="7">
        <f t="shared" si="207"/>
        <v>0</v>
      </c>
      <c r="SNK12" s="7">
        <f t="shared" si="207"/>
        <v>0</v>
      </c>
      <c r="SNL12" s="7">
        <f t="shared" si="207"/>
        <v>0</v>
      </c>
      <c r="SNM12" s="7">
        <f t="shared" si="207"/>
        <v>0</v>
      </c>
      <c r="SNN12" s="7">
        <f t="shared" si="207"/>
        <v>0</v>
      </c>
      <c r="SNO12" s="7">
        <f t="shared" si="207"/>
        <v>0</v>
      </c>
      <c r="SNP12" s="7">
        <f t="shared" si="207"/>
        <v>0</v>
      </c>
      <c r="SNQ12" s="7">
        <f t="shared" si="207"/>
        <v>0</v>
      </c>
      <c r="SNR12" s="7">
        <f t="shared" si="207"/>
        <v>0</v>
      </c>
      <c r="SNS12" s="7">
        <f t="shared" si="207"/>
        <v>0</v>
      </c>
      <c r="SNT12" s="7">
        <f t="shared" si="207"/>
        <v>0</v>
      </c>
      <c r="SNU12" s="7">
        <f t="shared" si="207"/>
        <v>0</v>
      </c>
      <c r="SNV12" s="7">
        <f t="shared" si="207"/>
        <v>0</v>
      </c>
      <c r="SNW12" s="7">
        <f t="shared" si="207"/>
        <v>0</v>
      </c>
      <c r="SNX12" s="7">
        <f t="shared" si="207"/>
        <v>0</v>
      </c>
      <c r="SNY12" s="7">
        <f t="shared" si="207"/>
        <v>0</v>
      </c>
      <c r="SNZ12" s="7">
        <f t="shared" si="207"/>
        <v>0</v>
      </c>
      <c r="SOA12" s="7">
        <f t="shared" si="207"/>
        <v>0</v>
      </c>
      <c r="SOB12" s="7">
        <f t="shared" si="207"/>
        <v>0</v>
      </c>
      <c r="SOC12" s="7">
        <f t="shared" si="207"/>
        <v>0</v>
      </c>
      <c r="SOD12" s="7">
        <f t="shared" si="207"/>
        <v>0</v>
      </c>
      <c r="SOE12" s="7">
        <f t="shared" si="207"/>
        <v>0</v>
      </c>
      <c r="SOF12" s="7">
        <f t="shared" si="207"/>
        <v>0</v>
      </c>
      <c r="SOG12" s="7">
        <f t="shared" si="207"/>
        <v>0</v>
      </c>
      <c r="SOH12" s="7">
        <f t="shared" si="207"/>
        <v>0</v>
      </c>
      <c r="SOI12" s="7">
        <f t="shared" si="207"/>
        <v>0</v>
      </c>
      <c r="SOJ12" s="7">
        <f t="shared" si="207"/>
        <v>0</v>
      </c>
      <c r="SOK12" s="7">
        <f t="shared" si="207"/>
        <v>0</v>
      </c>
      <c r="SOL12" s="7">
        <f t="shared" si="207"/>
        <v>0</v>
      </c>
      <c r="SOM12" s="7">
        <f t="shared" si="207"/>
        <v>0</v>
      </c>
      <c r="SON12" s="7">
        <f t="shared" si="207"/>
        <v>0</v>
      </c>
      <c r="SOO12" s="7">
        <f t="shared" si="207"/>
        <v>0</v>
      </c>
      <c r="SOP12" s="7">
        <f t="shared" si="207"/>
        <v>0</v>
      </c>
      <c r="SOQ12" s="7">
        <f t="shared" ref="SOQ12:SRB12" si="208">+SOQ13+SOQ14</f>
        <v>0</v>
      </c>
      <c r="SOR12" s="7">
        <f t="shared" si="208"/>
        <v>0</v>
      </c>
      <c r="SOS12" s="7">
        <f t="shared" si="208"/>
        <v>0</v>
      </c>
      <c r="SOT12" s="7">
        <f t="shared" si="208"/>
        <v>0</v>
      </c>
      <c r="SOU12" s="7">
        <f t="shared" si="208"/>
        <v>0</v>
      </c>
      <c r="SOV12" s="7">
        <f t="shared" si="208"/>
        <v>0</v>
      </c>
      <c r="SOW12" s="7">
        <f t="shared" si="208"/>
        <v>0</v>
      </c>
      <c r="SOX12" s="7">
        <f t="shared" si="208"/>
        <v>0</v>
      </c>
      <c r="SOY12" s="7">
        <f t="shared" si="208"/>
        <v>0</v>
      </c>
      <c r="SOZ12" s="7">
        <f t="shared" si="208"/>
        <v>0</v>
      </c>
      <c r="SPA12" s="7">
        <f t="shared" si="208"/>
        <v>0</v>
      </c>
      <c r="SPB12" s="7">
        <f t="shared" si="208"/>
        <v>0</v>
      </c>
      <c r="SPC12" s="7">
        <f t="shared" si="208"/>
        <v>0</v>
      </c>
      <c r="SPD12" s="7">
        <f t="shared" si="208"/>
        <v>0</v>
      </c>
      <c r="SPE12" s="7">
        <f t="shared" si="208"/>
        <v>0</v>
      </c>
      <c r="SPF12" s="7">
        <f t="shared" si="208"/>
        <v>0</v>
      </c>
      <c r="SPG12" s="7">
        <f t="shared" si="208"/>
        <v>0</v>
      </c>
      <c r="SPH12" s="7">
        <f t="shared" si="208"/>
        <v>0</v>
      </c>
      <c r="SPI12" s="7">
        <f t="shared" si="208"/>
        <v>0</v>
      </c>
      <c r="SPJ12" s="7">
        <f t="shared" si="208"/>
        <v>0</v>
      </c>
      <c r="SPK12" s="7">
        <f t="shared" si="208"/>
        <v>0</v>
      </c>
      <c r="SPL12" s="7">
        <f t="shared" si="208"/>
        <v>0</v>
      </c>
      <c r="SPM12" s="7">
        <f t="shared" si="208"/>
        <v>0</v>
      </c>
      <c r="SPN12" s="7">
        <f t="shared" si="208"/>
        <v>0</v>
      </c>
      <c r="SPO12" s="7">
        <f t="shared" si="208"/>
        <v>0</v>
      </c>
      <c r="SPP12" s="7">
        <f t="shared" si="208"/>
        <v>0</v>
      </c>
      <c r="SPQ12" s="7">
        <f t="shared" si="208"/>
        <v>0</v>
      </c>
      <c r="SPR12" s="7">
        <f t="shared" si="208"/>
        <v>0</v>
      </c>
      <c r="SPS12" s="7">
        <f t="shared" si="208"/>
        <v>0</v>
      </c>
      <c r="SPT12" s="7">
        <f t="shared" si="208"/>
        <v>0</v>
      </c>
      <c r="SPU12" s="7">
        <f t="shared" si="208"/>
        <v>0</v>
      </c>
      <c r="SPV12" s="7">
        <f t="shared" si="208"/>
        <v>0</v>
      </c>
      <c r="SPW12" s="7">
        <f t="shared" si="208"/>
        <v>0</v>
      </c>
      <c r="SPX12" s="7">
        <f t="shared" si="208"/>
        <v>0</v>
      </c>
      <c r="SPY12" s="7">
        <f t="shared" si="208"/>
        <v>0</v>
      </c>
      <c r="SPZ12" s="7">
        <f t="shared" si="208"/>
        <v>0</v>
      </c>
      <c r="SQA12" s="7">
        <f t="shared" si="208"/>
        <v>0</v>
      </c>
      <c r="SQB12" s="7">
        <f t="shared" si="208"/>
        <v>0</v>
      </c>
      <c r="SQC12" s="7">
        <f t="shared" si="208"/>
        <v>0</v>
      </c>
      <c r="SQD12" s="7">
        <f t="shared" si="208"/>
        <v>0</v>
      </c>
      <c r="SQE12" s="7">
        <f t="shared" si="208"/>
        <v>0</v>
      </c>
      <c r="SQF12" s="7">
        <f t="shared" si="208"/>
        <v>0</v>
      </c>
      <c r="SQG12" s="7">
        <f t="shared" si="208"/>
        <v>0</v>
      </c>
      <c r="SQH12" s="7">
        <f t="shared" si="208"/>
        <v>0</v>
      </c>
      <c r="SQI12" s="7">
        <f t="shared" si="208"/>
        <v>0</v>
      </c>
      <c r="SQJ12" s="7">
        <f t="shared" si="208"/>
        <v>0</v>
      </c>
      <c r="SQK12" s="7">
        <f t="shared" si="208"/>
        <v>0</v>
      </c>
      <c r="SQL12" s="7">
        <f t="shared" si="208"/>
        <v>0</v>
      </c>
      <c r="SQM12" s="7">
        <f t="shared" si="208"/>
        <v>0</v>
      </c>
      <c r="SQN12" s="7">
        <f t="shared" si="208"/>
        <v>0</v>
      </c>
      <c r="SQO12" s="7">
        <f t="shared" si="208"/>
        <v>0</v>
      </c>
      <c r="SQP12" s="7">
        <f t="shared" si="208"/>
        <v>0</v>
      </c>
      <c r="SQQ12" s="7">
        <f t="shared" si="208"/>
        <v>0</v>
      </c>
      <c r="SQR12" s="7">
        <f t="shared" si="208"/>
        <v>0</v>
      </c>
      <c r="SQS12" s="7">
        <f t="shared" si="208"/>
        <v>0</v>
      </c>
      <c r="SQT12" s="7">
        <f t="shared" si="208"/>
        <v>0</v>
      </c>
      <c r="SQU12" s="7">
        <f t="shared" si="208"/>
        <v>0</v>
      </c>
      <c r="SQV12" s="7">
        <f t="shared" si="208"/>
        <v>0</v>
      </c>
      <c r="SQW12" s="7">
        <f t="shared" si="208"/>
        <v>0</v>
      </c>
      <c r="SQX12" s="7">
        <f t="shared" si="208"/>
        <v>0</v>
      </c>
      <c r="SQY12" s="7">
        <f t="shared" si="208"/>
        <v>0</v>
      </c>
      <c r="SQZ12" s="7">
        <f t="shared" si="208"/>
        <v>0</v>
      </c>
      <c r="SRA12" s="7">
        <f t="shared" si="208"/>
        <v>0</v>
      </c>
      <c r="SRB12" s="7">
        <f t="shared" si="208"/>
        <v>0</v>
      </c>
      <c r="SRC12" s="7">
        <f t="shared" ref="SRC12:STN12" si="209">+SRC13+SRC14</f>
        <v>0</v>
      </c>
      <c r="SRD12" s="7">
        <f t="shared" si="209"/>
        <v>0</v>
      </c>
      <c r="SRE12" s="7">
        <f t="shared" si="209"/>
        <v>0</v>
      </c>
      <c r="SRF12" s="7">
        <f t="shared" si="209"/>
        <v>0</v>
      </c>
      <c r="SRG12" s="7">
        <f t="shared" si="209"/>
        <v>0</v>
      </c>
      <c r="SRH12" s="7">
        <f t="shared" si="209"/>
        <v>0</v>
      </c>
      <c r="SRI12" s="7">
        <f t="shared" si="209"/>
        <v>0</v>
      </c>
      <c r="SRJ12" s="7">
        <f t="shared" si="209"/>
        <v>0</v>
      </c>
      <c r="SRK12" s="7">
        <f t="shared" si="209"/>
        <v>0</v>
      </c>
      <c r="SRL12" s="7">
        <f t="shared" si="209"/>
        <v>0</v>
      </c>
      <c r="SRM12" s="7">
        <f t="shared" si="209"/>
        <v>0</v>
      </c>
      <c r="SRN12" s="7">
        <f t="shared" si="209"/>
        <v>0</v>
      </c>
      <c r="SRO12" s="7">
        <f t="shared" si="209"/>
        <v>0</v>
      </c>
      <c r="SRP12" s="7">
        <f t="shared" si="209"/>
        <v>0</v>
      </c>
      <c r="SRQ12" s="7">
        <f t="shared" si="209"/>
        <v>0</v>
      </c>
      <c r="SRR12" s="7">
        <f t="shared" si="209"/>
        <v>0</v>
      </c>
      <c r="SRS12" s="7">
        <f t="shared" si="209"/>
        <v>0</v>
      </c>
      <c r="SRT12" s="7">
        <f t="shared" si="209"/>
        <v>0</v>
      </c>
      <c r="SRU12" s="7">
        <f t="shared" si="209"/>
        <v>0</v>
      </c>
      <c r="SRV12" s="7">
        <f t="shared" si="209"/>
        <v>0</v>
      </c>
      <c r="SRW12" s="7">
        <f t="shared" si="209"/>
        <v>0</v>
      </c>
      <c r="SRX12" s="7">
        <f t="shared" si="209"/>
        <v>0</v>
      </c>
      <c r="SRY12" s="7">
        <f t="shared" si="209"/>
        <v>0</v>
      </c>
      <c r="SRZ12" s="7">
        <f t="shared" si="209"/>
        <v>0</v>
      </c>
      <c r="SSA12" s="7">
        <f t="shared" si="209"/>
        <v>0</v>
      </c>
      <c r="SSB12" s="7">
        <f t="shared" si="209"/>
        <v>0</v>
      </c>
      <c r="SSC12" s="7">
        <f t="shared" si="209"/>
        <v>0</v>
      </c>
      <c r="SSD12" s="7">
        <f t="shared" si="209"/>
        <v>0</v>
      </c>
      <c r="SSE12" s="7">
        <f t="shared" si="209"/>
        <v>0</v>
      </c>
      <c r="SSF12" s="7">
        <f t="shared" si="209"/>
        <v>0</v>
      </c>
      <c r="SSG12" s="7">
        <f t="shared" si="209"/>
        <v>0</v>
      </c>
      <c r="SSH12" s="7">
        <f t="shared" si="209"/>
        <v>0</v>
      </c>
      <c r="SSI12" s="7">
        <f t="shared" si="209"/>
        <v>0</v>
      </c>
      <c r="SSJ12" s="7">
        <f t="shared" si="209"/>
        <v>0</v>
      </c>
      <c r="SSK12" s="7">
        <f t="shared" si="209"/>
        <v>0</v>
      </c>
      <c r="SSL12" s="7">
        <f t="shared" si="209"/>
        <v>0</v>
      </c>
      <c r="SSM12" s="7">
        <f t="shared" si="209"/>
        <v>0</v>
      </c>
      <c r="SSN12" s="7">
        <f t="shared" si="209"/>
        <v>0</v>
      </c>
      <c r="SSO12" s="7">
        <f t="shared" si="209"/>
        <v>0</v>
      </c>
      <c r="SSP12" s="7">
        <f t="shared" si="209"/>
        <v>0</v>
      </c>
      <c r="SSQ12" s="7">
        <f t="shared" si="209"/>
        <v>0</v>
      </c>
      <c r="SSR12" s="7">
        <f t="shared" si="209"/>
        <v>0</v>
      </c>
      <c r="SSS12" s="7">
        <f t="shared" si="209"/>
        <v>0</v>
      </c>
      <c r="SST12" s="7">
        <f t="shared" si="209"/>
        <v>0</v>
      </c>
      <c r="SSU12" s="7">
        <f t="shared" si="209"/>
        <v>0</v>
      </c>
      <c r="SSV12" s="7">
        <f t="shared" si="209"/>
        <v>0</v>
      </c>
      <c r="SSW12" s="7">
        <f t="shared" si="209"/>
        <v>0</v>
      </c>
      <c r="SSX12" s="7">
        <f t="shared" si="209"/>
        <v>0</v>
      </c>
      <c r="SSY12" s="7">
        <f t="shared" si="209"/>
        <v>0</v>
      </c>
      <c r="SSZ12" s="7">
        <f t="shared" si="209"/>
        <v>0</v>
      </c>
      <c r="STA12" s="7">
        <f t="shared" si="209"/>
        <v>0</v>
      </c>
      <c r="STB12" s="7">
        <f t="shared" si="209"/>
        <v>0</v>
      </c>
      <c r="STC12" s="7">
        <f t="shared" si="209"/>
        <v>0</v>
      </c>
      <c r="STD12" s="7">
        <f t="shared" si="209"/>
        <v>0</v>
      </c>
      <c r="STE12" s="7">
        <f t="shared" si="209"/>
        <v>0</v>
      </c>
      <c r="STF12" s="7">
        <f t="shared" si="209"/>
        <v>0</v>
      </c>
      <c r="STG12" s="7">
        <f t="shared" si="209"/>
        <v>0</v>
      </c>
      <c r="STH12" s="7">
        <f t="shared" si="209"/>
        <v>0</v>
      </c>
      <c r="STI12" s="7">
        <f t="shared" si="209"/>
        <v>0</v>
      </c>
      <c r="STJ12" s="7">
        <f t="shared" si="209"/>
        <v>0</v>
      </c>
      <c r="STK12" s="7">
        <f t="shared" si="209"/>
        <v>0</v>
      </c>
      <c r="STL12" s="7">
        <f t="shared" si="209"/>
        <v>0</v>
      </c>
      <c r="STM12" s="7">
        <f t="shared" si="209"/>
        <v>0</v>
      </c>
      <c r="STN12" s="7">
        <f t="shared" si="209"/>
        <v>0</v>
      </c>
      <c r="STO12" s="7">
        <f t="shared" ref="STO12:SVZ12" si="210">+STO13+STO14</f>
        <v>0</v>
      </c>
      <c r="STP12" s="7">
        <f t="shared" si="210"/>
        <v>0</v>
      </c>
      <c r="STQ12" s="7">
        <f t="shared" si="210"/>
        <v>0</v>
      </c>
      <c r="STR12" s="7">
        <f t="shared" si="210"/>
        <v>0</v>
      </c>
      <c r="STS12" s="7">
        <f t="shared" si="210"/>
        <v>0</v>
      </c>
      <c r="STT12" s="7">
        <f t="shared" si="210"/>
        <v>0</v>
      </c>
      <c r="STU12" s="7">
        <f t="shared" si="210"/>
        <v>0</v>
      </c>
      <c r="STV12" s="7">
        <f t="shared" si="210"/>
        <v>0</v>
      </c>
      <c r="STW12" s="7">
        <f t="shared" si="210"/>
        <v>0</v>
      </c>
      <c r="STX12" s="7">
        <f t="shared" si="210"/>
        <v>0</v>
      </c>
      <c r="STY12" s="7">
        <f t="shared" si="210"/>
        <v>0</v>
      </c>
      <c r="STZ12" s="7">
        <f t="shared" si="210"/>
        <v>0</v>
      </c>
      <c r="SUA12" s="7">
        <f t="shared" si="210"/>
        <v>0</v>
      </c>
      <c r="SUB12" s="7">
        <f t="shared" si="210"/>
        <v>0</v>
      </c>
      <c r="SUC12" s="7">
        <f t="shared" si="210"/>
        <v>0</v>
      </c>
      <c r="SUD12" s="7">
        <f t="shared" si="210"/>
        <v>0</v>
      </c>
      <c r="SUE12" s="7">
        <f t="shared" si="210"/>
        <v>0</v>
      </c>
      <c r="SUF12" s="7">
        <f t="shared" si="210"/>
        <v>0</v>
      </c>
      <c r="SUG12" s="7">
        <f t="shared" si="210"/>
        <v>0</v>
      </c>
      <c r="SUH12" s="7">
        <f t="shared" si="210"/>
        <v>0</v>
      </c>
      <c r="SUI12" s="7">
        <f t="shared" si="210"/>
        <v>0</v>
      </c>
      <c r="SUJ12" s="7">
        <f t="shared" si="210"/>
        <v>0</v>
      </c>
      <c r="SUK12" s="7">
        <f t="shared" si="210"/>
        <v>0</v>
      </c>
      <c r="SUL12" s="7">
        <f t="shared" si="210"/>
        <v>0</v>
      </c>
      <c r="SUM12" s="7">
        <f t="shared" si="210"/>
        <v>0</v>
      </c>
      <c r="SUN12" s="7">
        <f t="shared" si="210"/>
        <v>0</v>
      </c>
      <c r="SUO12" s="7">
        <f t="shared" si="210"/>
        <v>0</v>
      </c>
      <c r="SUP12" s="7">
        <f t="shared" si="210"/>
        <v>0</v>
      </c>
      <c r="SUQ12" s="7">
        <f t="shared" si="210"/>
        <v>0</v>
      </c>
      <c r="SUR12" s="7">
        <f t="shared" si="210"/>
        <v>0</v>
      </c>
      <c r="SUS12" s="7">
        <f t="shared" si="210"/>
        <v>0</v>
      </c>
      <c r="SUT12" s="7">
        <f t="shared" si="210"/>
        <v>0</v>
      </c>
      <c r="SUU12" s="7">
        <f t="shared" si="210"/>
        <v>0</v>
      </c>
      <c r="SUV12" s="7">
        <f t="shared" si="210"/>
        <v>0</v>
      </c>
      <c r="SUW12" s="7">
        <f t="shared" si="210"/>
        <v>0</v>
      </c>
      <c r="SUX12" s="7">
        <f t="shared" si="210"/>
        <v>0</v>
      </c>
      <c r="SUY12" s="7">
        <f t="shared" si="210"/>
        <v>0</v>
      </c>
      <c r="SUZ12" s="7">
        <f t="shared" si="210"/>
        <v>0</v>
      </c>
      <c r="SVA12" s="7">
        <f t="shared" si="210"/>
        <v>0</v>
      </c>
      <c r="SVB12" s="7">
        <f t="shared" si="210"/>
        <v>0</v>
      </c>
      <c r="SVC12" s="7">
        <f t="shared" si="210"/>
        <v>0</v>
      </c>
      <c r="SVD12" s="7">
        <f t="shared" si="210"/>
        <v>0</v>
      </c>
      <c r="SVE12" s="7">
        <f t="shared" si="210"/>
        <v>0</v>
      </c>
      <c r="SVF12" s="7">
        <f t="shared" si="210"/>
        <v>0</v>
      </c>
      <c r="SVG12" s="7">
        <f t="shared" si="210"/>
        <v>0</v>
      </c>
      <c r="SVH12" s="7">
        <f t="shared" si="210"/>
        <v>0</v>
      </c>
      <c r="SVI12" s="7">
        <f t="shared" si="210"/>
        <v>0</v>
      </c>
      <c r="SVJ12" s="7">
        <f t="shared" si="210"/>
        <v>0</v>
      </c>
      <c r="SVK12" s="7">
        <f t="shared" si="210"/>
        <v>0</v>
      </c>
      <c r="SVL12" s="7">
        <f t="shared" si="210"/>
        <v>0</v>
      </c>
      <c r="SVM12" s="7">
        <f t="shared" si="210"/>
        <v>0</v>
      </c>
      <c r="SVN12" s="7">
        <f t="shared" si="210"/>
        <v>0</v>
      </c>
      <c r="SVO12" s="7">
        <f t="shared" si="210"/>
        <v>0</v>
      </c>
      <c r="SVP12" s="7">
        <f t="shared" si="210"/>
        <v>0</v>
      </c>
      <c r="SVQ12" s="7">
        <f t="shared" si="210"/>
        <v>0</v>
      </c>
      <c r="SVR12" s="7">
        <f t="shared" si="210"/>
        <v>0</v>
      </c>
      <c r="SVS12" s="7">
        <f t="shared" si="210"/>
        <v>0</v>
      </c>
      <c r="SVT12" s="7">
        <f t="shared" si="210"/>
        <v>0</v>
      </c>
      <c r="SVU12" s="7">
        <f t="shared" si="210"/>
        <v>0</v>
      </c>
      <c r="SVV12" s="7">
        <f t="shared" si="210"/>
        <v>0</v>
      </c>
      <c r="SVW12" s="7">
        <f t="shared" si="210"/>
        <v>0</v>
      </c>
      <c r="SVX12" s="7">
        <f t="shared" si="210"/>
        <v>0</v>
      </c>
      <c r="SVY12" s="7">
        <f t="shared" si="210"/>
        <v>0</v>
      </c>
      <c r="SVZ12" s="7">
        <f t="shared" si="210"/>
        <v>0</v>
      </c>
      <c r="SWA12" s="7">
        <f t="shared" ref="SWA12:SYL12" si="211">+SWA13+SWA14</f>
        <v>0</v>
      </c>
      <c r="SWB12" s="7">
        <f t="shared" si="211"/>
        <v>0</v>
      </c>
      <c r="SWC12" s="7">
        <f t="shared" si="211"/>
        <v>0</v>
      </c>
      <c r="SWD12" s="7">
        <f t="shared" si="211"/>
        <v>0</v>
      </c>
      <c r="SWE12" s="7">
        <f t="shared" si="211"/>
        <v>0</v>
      </c>
      <c r="SWF12" s="7">
        <f t="shared" si="211"/>
        <v>0</v>
      </c>
      <c r="SWG12" s="7">
        <f t="shared" si="211"/>
        <v>0</v>
      </c>
      <c r="SWH12" s="7">
        <f t="shared" si="211"/>
        <v>0</v>
      </c>
      <c r="SWI12" s="7">
        <f t="shared" si="211"/>
        <v>0</v>
      </c>
      <c r="SWJ12" s="7">
        <f t="shared" si="211"/>
        <v>0</v>
      </c>
      <c r="SWK12" s="7">
        <f t="shared" si="211"/>
        <v>0</v>
      </c>
      <c r="SWL12" s="7">
        <f t="shared" si="211"/>
        <v>0</v>
      </c>
      <c r="SWM12" s="7">
        <f t="shared" si="211"/>
        <v>0</v>
      </c>
      <c r="SWN12" s="7">
        <f t="shared" si="211"/>
        <v>0</v>
      </c>
      <c r="SWO12" s="7">
        <f t="shared" si="211"/>
        <v>0</v>
      </c>
      <c r="SWP12" s="7">
        <f t="shared" si="211"/>
        <v>0</v>
      </c>
      <c r="SWQ12" s="7">
        <f t="shared" si="211"/>
        <v>0</v>
      </c>
      <c r="SWR12" s="7">
        <f t="shared" si="211"/>
        <v>0</v>
      </c>
      <c r="SWS12" s="7">
        <f t="shared" si="211"/>
        <v>0</v>
      </c>
      <c r="SWT12" s="7">
        <f t="shared" si="211"/>
        <v>0</v>
      </c>
      <c r="SWU12" s="7">
        <f t="shared" si="211"/>
        <v>0</v>
      </c>
      <c r="SWV12" s="7">
        <f t="shared" si="211"/>
        <v>0</v>
      </c>
      <c r="SWW12" s="7">
        <f t="shared" si="211"/>
        <v>0</v>
      </c>
      <c r="SWX12" s="7">
        <f t="shared" si="211"/>
        <v>0</v>
      </c>
      <c r="SWY12" s="7">
        <f t="shared" si="211"/>
        <v>0</v>
      </c>
      <c r="SWZ12" s="7">
        <f t="shared" si="211"/>
        <v>0</v>
      </c>
      <c r="SXA12" s="7">
        <f t="shared" si="211"/>
        <v>0</v>
      </c>
      <c r="SXB12" s="7">
        <f t="shared" si="211"/>
        <v>0</v>
      </c>
      <c r="SXC12" s="7">
        <f t="shared" si="211"/>
        <v>0</v>
      </c>
      <c r="SXD12" s="7">
        <f t="shared" si="211"/>
        <v>0</v>
      </c>
      <c r="SXE12" s="7">
        <f t="shared" si="211"/>
        <v>0</v>
      </c>
      <c r="SXF12" s="7">
        <f t="shared" si="211"/>
        <v>0</v>
      </c>
      <c r="SXG12" s="7">
        <f t="shared" si="211"/>
        <v>0</v>
      </c>
      <c r="SXH12" s="7">
        <f t="shared" si="211"/>
        <v>0</v>
      </c>
      <c r="SXI12" s="7">
        <f t="shared" si="211"/>
        <v>0</v>
      </c>
      <c r="SXJ12" s="7">
        <f t="shared" si="211"/>
        <v>0</v>
      </c>
      <c r="SXK12" s="7">
        <f t="shared" si="211"/>
        <v>0</v>
      </c>
      <c r="SXL12" s="7">
        <f t="shared" si="211"/>
        <v>0</v>
      </c>
      <c r="SXM12" s="7">
        <f t="shared" si="211"/>
        <v>0</v>
      </c>
      <c r="SXN12" s="7">
        <f t="shared" si="211"/>
        <v>0</v>
      </c>
      <c r="SXO12" s="7">
        <f t="shared" si="211"/>
        <v>0</v>
      </c>
      <c r="SXP12" s="7">
        <f t="shared" si="211"/>
        <v>0</v>
      </c>
      <c r="SXQ12" s="7">
        <f t="shared" si="211"/>
        <v>0</v>
      </c>
      <c r="SXR12" s="7">
        <f t="shared" si="211"/>
        <v>0</v>
      </c>
      <c r="SXS12" s="7">
        <f t="shared" si="211"/>
        <v>0</v>
      </c>
      <c r="SXT12" s="7">
        <f t="shared" si="211"/>
        <v>0</v>
      </c>
      <c r="SXU12" s="7">
        <f t="shared" si="211"/>
        <v>0</v>
      </c>
      <c r="SXV12" s="7">
        <f t="shared" si="211"/>
        <v>0</v>
      </c>
      <c r="SXW12" s="7">
        <f t="shared" si="211"/>
        <v>0</v>
      </c>
      <c r="SXX12" s="7">
        <f t="shared" si="211"/>
        <v>0</v>
      </c>
      <c r="SXY12" s="7">
        <f t="shared" si="211"/>
        <v>0</v>
      </c>
      <c r="SXZ12" s="7">
        <f t="shared" si="211"/>
        <v>0</v>
      </c>
      <c r="SYA12" s="7">
        <f t="shared" si="211"/>
        <v>0</v>
      </c>
      <c r="SYB12" s="7">
        <f t="shared" si="211"/>
        <v>0</v>
      </c>
      <c r="SYC12" s="7">
        <f t="shared" si="211"/>
        <v>0</v>
      </c>
      <c r="SYD12" s="7">
        <f t="shared" si="211"/>
        <v>0</v>
      </c>
      <c r="SYE12" s="7">
        <f t="shared" si="211"/>
        <v>0</v>
      </c>
      <c r="SYF12" s="7">
        <f t="shared" si="211"/>
        <v>0</v>
      </c>
      <c r="SYG12" s="7">
        <f t="shared" si="211"/>
        <v>0</v>
      </c>
      <c r="SYH12" s="7">
        <f t="shared" si="211"/>
        <v>0</v>
      </c>
      <c r="SYI12" s="7">
        <f t="shared" si="211"/>
        <v>0</v>
      </c>
      <c r="SYJ12" s="7">
        <f t="shared" si="211"/>
        <v>0</v>
      </c>
      <c r="SYK12" s="7">
        <f t="shared" si="211"/>
        <v>0</v>
      </c>
      <c r="SYL12" s="7">
        <f t="shared" si="211"/>
        <v>0</v>
      </c>
      <c r="SYM12" s="7">
        <f t="shared" ref="SYM12:TAX12" si="212">+SYM13+SYM14</f>
        <v>0</v>
      </c>
      <c r="SYN12" s="7">
        <f t="shared" si="212"/>
        <v>0</v>
      </c>
      <c r="SYO12" s="7">
        <f t="shared" si="212"/>
        <v>0</v>
      </c>
      <c r="SYP12" s="7">
        <f t="shared" si="212"/>
        <v>0</v>
      </c>
      <c r="SYQ12" s="7">
        <f t="shared" si="212"/>
        <v>0</v>
      </c>
      <c r="SYR12" s="7">
        <f t="shared" si="212"/>
        <v>0</v>
      </c>
      <c r="SYS12" s="7">
        <f t="shared" si="212"/>
        <v>0</v>
      </c>
      <c r="SYT12" s="7">
        <f t="shared" si="212"/>
        <v>0</v>
      </c>
      <c r="SYU12" s="7">
        <f t="shared" si="212"/>
        <v>0</v>
      </c>
      <c r="SYV12" s="7">
        <f t="shared" si="212"/>
        <v>0</v>
      </c>
      <c r="SYW12" s="7">
        <f t="shared" si="212"/>
        <v>0</v>
      </c>
      <c r="SYX12" s="7">
        <f t="shared" si="212"/>
        <v>0</v>
      </c>
      <c r="SYY12" s="7">
        <f t="shared" si="212"/>
        <v>0</v>
      </c>
      <c r="SYZ12" s="7">
        <f t="shared" si="212"/>
        <v>0</v>
      </c>
      <c r="SZA12" s="7">
        <f t="shared" si="212"/>
        <v>0</v>
      </c>
      <c r="SZB12" s="7">
        <f t="shared" si="212"/>
        <v>0</v>
      </c>
      <c r="SZC12" s="7">
        <f t="shared" si="212"/>
        <v>0</v>
      </c>
      <c r="SZD12" s="7">
        <f t="shared" si="212"/>
        <v>0</v>
      </c>
      <c r="SZE12" s="7">
        <f t="shared" si="212"/>
        <v>0</v>
      </c>
      <c r="SZF12" s="7">
        <f t="shared" si="212"/>
        <v>0</v>
      </c>
      <c r="SZG12" s="7">
        <f t="shared" si="212"/>
        <v>0</v>
      </c>
      <c r="SZH12" s="7">
        <f t="shared" si="212"/>
        <v>0</v>
      </c>
      <c r="SZI12" s="7">
        <f t="shared" si="212"/>
        <v>0</v>
      </c>
      <c r="SZJ12" s="7">
        <f t="shared" si="212"/>
        <v>0</v>
      </c>
      <c r="SZK12" s="7">
        <f t="shared" si="212"/>
        <v>0</v>
      </c>
      <c r="SZL12" s="7">
        <f t="shared" si="212"/>
        <v>0</v>
      </c>
      <c r="SZM12" s="7">
        <f t="shared" si="212"/>
        <v>0</v>
      </c>
      <c r="SZN12" s="7">
        <f t="shared" si="212"/>
        <v>0</v>
      </c>
      <c r="SZO12" s="7">
        <f t="shared" si="212"/>
        <v>0</v>
      </c>
      <c r="SZP12" s="7">
        <f t="shared" si="212"/>
        <v>0</v>
      </c>
      <c r="SZQ12" s="7">
        <f t="shared" si="212"/>
        <v>0</v>
      </c>
      <c r="SZR12" s="7">
        <f t="shared" si="212"/>
        <v>0</v>
      </c>
      <c r="SZS12" s="7">
        <f t="shared" si="212"/>
        <v>0</v>
      </c>
      <c r="SZT12" s="7">
        <f t="shared" si="212"/>
        <v>0</v>
      </c>
      <c r="SZU12" s="7">
        <f t="shared" si="212"/>
        <v>0</v>
      </c>
      <c r="SZV12" s="7">
        <f t="shared" si="212"/>
        <v>0</v>
      </c>
      <c r="SZW12" s="7">
        <f t="shared" si="212"/>
        <v>0</v>
      </c>
      <c r="SZX12" s="7">
        <f t="shared" si="212"/>
        <v>0</v>
      </c>
      <c r="SZY12" s="7">
        <f t="shared" si="212"/>
        <v>0</v>
      </c>
      <c r="SZZ12" s="7">
        <f t="shared" si="212"/>
        <v>0</v>
      </c>
      <c r="TAA12" s="7">
        <f t="shared" si="212"/>
        <v>0</v>
      </c>
      <c r="TAB12" s="7">
        <f t="shared" si="212"/>
        <v>0</v>
      </c>
      <c r="TAC12" s="7">
        <f t="shared" si="212"/>
        <v>0</v>
      </c>
      <c r="TAD12" s="7">
        <f t="shared" si="212"/>
        <v>0</v>
      </c>
      <c r="TAE12" s="7">
        <f t="shared" si="212"/>
        <v>0</v>
      </c>
      <c r="TAF12" s="7">
        <f t="shared" si="212"/>
        <v>0</v>
      </c>
      <c r="TAG12" s="7">
        <f t="shared" si="212"/>
        <v>0</v>
      </c>
      <c r="TAH12" s="7">
        <f t="shared" si="212"/>
        <v>0</v>
      </c>
      <c r="TAI12" s="7">
        <f t="shared" si="212"/>
        <v>0</v>
      </c>
      <c r="TAJ12" s="7">
        <f t="shared" si="212"/>
        <v>0</v>
      </c>
      <c r="TAK12" s="7">
        <f t="shared" si="212"/>
        <v>0</v>
      </c>
      <c r="TAL12" s="7">
        <f t="shared" si="212"/>
        <v>0</v>
      </c>
      <c r="TAM12" s="7">
        <f t="shared" si="212"/>
        <v>0</v>
      </c>
      <c r="TAN12" s="7">
        <f t="shared" si="212"/>
        <v>0</v>
      </c>
      <c r="TAO12" s="7">
        <f t="shared" si="212"/>
        <v>0</v>
      </c>
      <c r="TAP12" s="7">
        <f t="shared" si="212"/>
        <v>0</v>
      </c>
      <c r="TAQ12" s="7">
        <f t="shared" si="212"/>
        <v>0</v>
      </c>
      <c r="TAR12" s="7">
        <f t="shared" si="212"/>
        <v>0</v>
      </c>
      <c r="TAS12" s="7">
        <f t="shared" si="212"/>
        <v>0</v>
      </c>
      <c r="TAT12" s="7">
        <f t="shared" si="212"/>
        <v>0</v>
      </c>
      <c r="TAU12" s="7">
        <f t="shared" si="212"/>
        <v>0</v>
      </c>
      <c r="TAV12" s="7">
        <f t="shared" si="212"/>
        <v>0</v>
      </c>
      <c r="TAW12" s="7">
        <f t="shared" si="212"/>
        <v>0</v>
      </c>
      <c r="TAX12" s="7">
        <f t="shared" si="212"/>
        <v>0</v>
      </c>
      <c r="TAY12" s="7">
        <f t="shared" ref="TAY12:TDJ12" si="213">+TAY13+TAY14</f>
        <v>0</v>
      </c>
      <c r="TAZ12" s="7">
        <f t="shared" si="213"/>
        <v>0</v>
      </c>
      <c r="TBA12" s="7">
        <f t="shared" si="213"/>
        <v>0</v>
      </c>
      <c r="TBB12" s="7">
        <f t="shared" si="213"/>
        <v>0</v>
      </c>
      <c r="TBC12" s="7">
        <f t="shared" si="213"/>
        <v>0</v>
      </c>
      <c r="TBD12" s="7">
        <f t="shared" si="213"/>
        <v>0</v>
      </c>
      <c r="TBE12" s="7">
        <f t="shared" si="213"/>
        <v>0</v>
      </c>
      <c r="TBF12" s="7">
        <f t="shared" si="213"/>
        <v>0</v>
      </c>
      <c r="TBG12" s="7">
        <f t="shared" si="213"/>
        <v>0</v>
      </c>
      <c r="TBH12" s="7">
        <f t="shared" si="213"/>
        <v>0</v>
      </c>
      <c r="TBI12" s="7">
        <f t="shared" si="213"/>
        <v>0</v>
      </c>
      <c r="TBJ12" s="7">
        <f t="shared" si="213"/>
        <v>0</v>
      </c>
      <c r="TBK12" s="7">
        <f t="shared" si="213"/>
        <v>0</v>
      </c>
      <c r="TBL12" s="7">
        <f t="shared" si="213"/>
        <v>0</v>
      </c>
      <c r="TBM12" s="7">
        <f t="shared" si="213"/>
        <v>0</v>
      </c>
      <c r="TBN12" s="7">
        <f t="shared" si="213"/>
        <v>0</v>
      </c>
      <c r="TBO12" s="7">
        <f t="shared" si="213"/>
        <v>0</v>
      </c>
      <c r="TBP12" s="7">
        <f t="shared" si="213"/>
        <v>0</v>
      </c>
      <c r="TBQ12" s="7">
        <f t="shared" si="213"/>
        <v>0</v>
      </c>
      <c r="TBR12" s="7">
        <f t="shared" si="213"/>
        <v>0</v>
      </c>
      <c r="TBS12" s="7">
        <f t="shared" si="213"/>
        <v>0</v>
      </c>
      <c r="TBT12" s="7">
        <f t="shared" si="213"/>
        <v>0</v>
      </c>
      <c r="TBU12" s="7">
        <f t="shared" si="213"/>
        <v>0</v>
      </c>
      <c r="TBV12" s="7">
        <f t="shared" si="213"/>
        <v>0</v>
      </c>
      <c r="TBW12" s="7">
        <f t="shared" si="213"/>
        <v>0</v>
      </c>
      <c r="TBX12" s="7">
        <f t="shared" si="213"/>
        <v>0</v>
      </c>
      <c r="TBY12" s="7">
        <f t="shared" si="213"/>
        <v>0</v>
      </c>
      <c r="TBZ12" s="7">
        <f t="shared" si="213"/>
        <v>0</v>
      </c>
      <c r="TCA12" s="7">
        <f t="shared" si="213"/>
        <v>0</v>
      </c>
      <c r="TCB12" s="7">
        <f t="shared" si="213"/>
        <v>0</v>
      </c>
      <c r="TCC12" s="7">
        <f t="shared" si="213"/>
        <v>0</v>
      </c>
      <c r="TCD12" s="7">
        <f t="shared" si="213"/>
        <v>0</v>
      </c>
      <c r="TCE12" s="7">
        <f t="shared" si="213"/>
        <v>0</v>
      </c>
      <c r="TCF12" s="7">
        <f t="shared" si="213"/>
        <v>0</v>
      </c>
      <c r="TCG12" s="7">
        <f t="shared" si="213"/>
        <v>0</v>
      </c>
      <c r="TCH12" s="7">
        <f t="shared" si="213"/>
        <v>0</v>
      </c>
      <c r="TCI12" s="7">
        <f t="shared" si="213"/>
        <v>0</v>
      </c>
      <c r="TCJ12" s="7">
        <f t="shared" si="213"/>
        <v>0</v>
      </c>
      <c r="TCK12" s="7">
        <f t="shared" si="213"/>
        <v>0</v>
      </c>
      <c r="TCL12" s="7">
        <f t="shared" si="213"/>
        <v>0</v>
      </c>
      <c r="TCM12" s="7">
        <f t="shared" si="213"/>
        <v>0</v>
      </c>
      <c r="TCN12" s="7">
        <f t="shared" si="213"/>
        <v>0</v>
      </c>
      <c r="TCO12" s="7">
        <f t="shared" si="213"/>
        <v>0</v>
      </c>
      <c r="TCP12" s="7">
        <f t="shared" si="213"/>
        <v>0</v>
      </c>
      <c r="TCQ12" s="7">
        <f t="shared" si="213"/>
        <v>0</v>
      </c>
      <c r="TCR12" s="7">
        <f t="shared" si="213"/>
        <v>0</v>
      </c>
      <c r="TCS12" s="7">
        <f t="shared" si="213"/>
        <v>0</v>
      </c>
      <c r="TCT12" s="7">
        <f t="shared" si="213"/>
        <v>0</v>
      </c>
      <c r="TCU12" s="7">
        <f t="shared" si="213"/>
        <v>0</v>
      </c>
      <c r="TCV12" s="7">
        <f t="shared" si="213"/>
        <v>0</v>
      </c>
      <c r="TCW12" s="7">
        <f t="shared" si="213"/>
        <v>0</v>
      </c>
      <c r="TCX12" s="7">
        <f t="shared" si="213"/>
        <v>0</v>
      </c>
      <c r="TCY12" s="7">
        <f t="shared" si="213"/>
        <v>0</v>
      </c>
      <c r="TCZ12" s="7">
        <f t="shared" si="213"/>
        <v>0</v>
      </c>
      <c r="TDA12" s="7">
        <f t="shared" si="213"/>
        <v>0</v>
      </c>
      <c r="TDB12" s="7">
        <f t="shared" si="213"/>
        <v>0</v>
      </c>
      <c r="TDC12" s="7">
        <f t="shared" si="213"/>
        <v>0</v>
      </c>
      <c r="TDD12" s="7">
        <f t="shared" si="213"/>
        <v>0</v>
      </c>
      <c r="TDE12" s="7">
        <f t="shared" si="213"/>
        <v>0</v>
      </c>
      <c r="TDF12" s="7">
        <f t="shared" si="213"/>
        <v>0</v>
      </c>
      <c r="TDG12" s="7">
        <f t="shared" si="213"/>
        <v>0</v>
      </c>
      <c r="TDH12" s="7">
        <f t="shared" si="213"/>
        <v>0</v>
      </c>
      <c r="TDI12" s="7">
        <f t="shared" si="213"/>
        <v>0</v>
      </c>
      <c r="TDJ12" s="7">
        <f t="shared" si="213"/>
        <v>0</v>
      </c>
      <c r="TDK12" s="7">
        <f t="shared" ref="TDK12:TFV12" si="214">+TDK13+TDK14</f>
        <v>0</v>
      </c>
      <c r="TDL12" s="7">
        <f t="shared" si="214"/>
        <v>0</v>
      </c>
      <c r="TDM12" s="7">
        <f t="shared" si="214"/>
        <v>0</v>
      </c>
      <c r="TDN12" s="7">
        <f t="shared" si="214"/>
        <v>0</v>
      </c>
      <c r="TDO12" s="7">
        <f t="shared" si="214"/>
        <v>0</v>
      </c>
      <c r="TDP12" s="7">
        <f t="shared" si="214"/>
        <v>0</v>
      </c>
      <c r="TDQ12" s="7">
        <f t="shared" si="214"/>
        <v>0</v>
      </c>
      <c r="TDR12" s="7">
        <f t="shared" si="214"/>
        <v>0</v>
      </c>
      <c r="TDS12" s="7">
        <f t="shared" si="214"/>
        <v>0</v>
      </c>
      <c r="TDT12" s="7">
        <f t="shared" si="214"/>
        <v>0</v>
      </c>
      <c r="TDU12" s="7">
        <f t="shared" si="214"/>
        <v>0</v>
      </c>
      <c r="TDV12" s="7">
        <f t="shared" si="214"/>
        <v>0</v>
      </c>
      <c r="TDW12" s="7">
        <f t="shared" si="214"/>
        <v>0</v>
      </c>
      <c r="TDX12" s="7">
        <f t="shared" si="214"/>
        <v>0</v>
      </c>
      <c r="TDY12" s="7">
        <f t="shared" si="214"/>
        <v>0</v>
      </c>
      <c r="TDZ12" s="7">
        <f t="shared" si="214"/>
        <v>0</v>
      </c>
      <c r="TEA12" s="7">
        <f t="shared" si="214"/>
        <v>0</v>
      </c>
      <c r="TEB12" s="7">
        <f t="shared" si="214"/>
        <v>0</v>
      </c>
      <c r="TEC12" s="7">
        <f t="shared" si="214"/>
        <v>0</v>
      </c>
      <c r="TED12" s="7">
        <f t="shared" si="214"/>
        <v>0</v>
      </c>
      <c r="TEE12" s="7">
        <f t="shared" si="214"/>
        <v>0</v>
      </c>
      <c r="TEF12" s="7">
        <f t="shared" si="214"/>
        <v>0</v>
      </c>
      <c r="TEG12" s="7">
        <f t="shared" si="214"/>
        <v>0</v>
      </c>
      <c r="TEH12" s="7">
        <f t="shared" si="214"/>
        <v>0</v>
      </c>
      <c r="TEI12" s="7">
        <f t="shared" si="214"/>
        <v>0</v>
      </c>
      <c r="TEJ12" s="7">
        <f t="shared" si="214"/>
        <v>0</v>
      </c>
      <c r="TEK12" s="7">
        <f t="shared" si="214"/>
        <v>0</v>
      </c>
      <c r="TEL12" s="7">
        <f t="shared" si="214"/>
        <v>0</v>
      </c>
      <c r="TEM12" s="7">
        <f t="shared" si="214"/>
        <v>0</v>
      </c>
      <c r="TEN12" s="7">
        <f t="shared" si="214"/>
        <v>0</v>
      </c>
      <c r="TEO12" s="7">
        <f t="shared" si="214"/>
        <v>0</v>
      </c>
      <c r="TEP12" s="7">
        <f t="shared" si="214"/>
        <v>0</v>
      </c>
      <c r="TEQ12" s="7">
        <f t="shared" si="214"/>
        <v>0</v>
      </c>
      <c r="TER12" s="7">
        <f t="shared" si="214"/>
        <v>0</v>
      </c>
      <c r="TES12" s="7">
        <f t="shared" si="214"/>
        <v>0</v>
      </c>
      <c r="TET12" s="7">
        <f t="shared" si="214"/>
        <v>0</v>
      </c>
      <c r="TEU12" s="7">
        <f t="shared" si="214"/>
        <v>0</v>
      </c>
      <c r="TEV12" s="7">
        <f t="shared" si="214"/>
        <v>0</v>
      </c>
      <c r="TEW12" s="7">
        <f t="shared" si="214"/>
        <v>0</v>
      </c>
      <c r="TEX12" s="7">
        <f t="shared" si="214"/>
        <v>0</v>
      </c>
      <c r="TEY12" s="7">
        <f t="shared" si="214"/>
        <v>0</v>
      </c>
      <c r="TEZ12" s="7">
        <f t="shared" si="214"/>
        <v>0</v>
      </c>
      <c r="TFA12" s="7">
        <f t="shared" si="214"/>
        <v>0</v>
      </c>
      <c r="TFB12" s="7">
        <f t="shared" si="214"/>
        <v>0</v>
      </c>
      <c r="TFC12" s="7">
        <f t="shared" si="214"/>
        <v>0</v>
      </c>
      <c r="TFD12" s="7">
        <f t="shared" si="214"/>
        <v>0</v>
      </c>
      <c r="TFE12" s="7">
        <f t="shared" si="214"/>
        <v>0</v>
      </c>
      <c r="TFF12" s="7">
        <f t="shared" si="214"/>
        <v>0</v>
      </c>
      <c r="TFG12" s="7">
        <f t="shared" si="214"/>
        <v>0</v>
      </c>
      <c r="TFH12" s="7">
        <f t="shared" si="214"/>
        <v>0</v>
      </c>
      <c r="TFI12" s="7">
        <f t="shared" si="214"/>
        <v>0</v>
      </c>
      <c r="TFJ12" s="7">
        <f t="shared" si="214"/>
        <v>0</v>
      </c>
      <c r="TFK12" s="7">
        <f t="shared" si="214"/>
        <v>0</v>
      </c>
      <c r="TFL12" s="7">
        <f t="shared" si="214"/>
        <v>0</v>
      </c>
      <c r="TFM12" s="7">
        <f t="shared" si="214"/>
        <v>0</v>
      </c>
      <c r="TFN12" s="7">
        <f t="shared" si="214"/>
        <v>0</v>
      </c>
      <c r="TFO12" s="7">
        <f t="shared" si="214"/>
        <v>0</v>
      </c>
      <c r="TFP12" s="7">
        <f t="shared" si="214"/>
        <v>0</v>
      </c>
      <c r="TFQ12" s="7">
        <f t="shared" si="214"/>
        <v>0</v>
      </c>
      <c r="TFR12" s="7">
        <f t="shared" si="214"/>
        <v>0</v>
      </c>
      <c r="TFS12" s="7">
        <f t="shared" si="214"/>
        <v>0</v>
      </c>
      <c r="TFT12" s="7">
        <f t="shared" si="214"/>
        <v>0</v>
      </c>
      <c r="TFU12" s="7">
        <f t="shared" si="214"/>
        <v>0</v>
      </c>
      <c r="TFV12" s="7">
        <f t="shared" si="214"/>
        <v>0</v>
      </c>
      <c r="TFW12" s="7">
        <f t="shared" ref="TFW12:TIH12" si="215">+TFW13+TFW14</f>
        <v>0</v>
      </c>
      <c r="TFX12" s="7">
        <f t="shared" si="215"/>
        <v>0</v>
      </c>
      <c r="TFY12" s="7">
        <f t="shared" si="215"/>
        <v>0</v>
      </c>
      <c r="TFZ12" s="7">
        <f t="shared" si="215"/>
        <v>0</v>
      </c>
      <c r="TGA12" s="7">
        <f t="shared" si="215"/>
        <v>0</v>
      </c>
      <c r="TGB12" s="7">
        <f t="shared" si="215"/>
        <v>0</v>
      </c>
      <c r="TGC12" s="7">
        <f t="shared" si="215"/>
        <v>0</v>
      </c>
      <c r="TGD12" s="7">
        <f t="shared" si="215"/>
        <v>0</v>
      </c>
      <c r="TGE12" s="7">
        <f t="shared" si="215"/>
        <v>0</v>
      </c>
      <c r="TGF12" s="7">
        <f t="shared" si="215"/>
        <v>0</v>
      </c>
      <c r="TGG12" s="7">
        <f t="shared" si="215"/>
        <v>0</v>
      </c>
      <c r="TGH12" s="7">
        <f t="shared" si="215"/>
        <v>0</v>
      </c>
      <c r="TGI12" s="7">
        <f t="shared" si="215"/>
        <v>0</v>
      </c>
      <c r="TGJ12" s="7">
        <f t="shared" si="215"/>
        <v>0</v>
      </c>
      <c r="TGK12" s="7">
        <f t="shared" si="215"/>
        <v>0</v>
      </c>
      <c r="TGL12" s="7">
        <f t="shared" si="215"/>
        <v>0</v>
      </c>
      <c r="TGM12" s="7">
        <f t="shared" si="215"/>
        <v>0</v>
      </c>
      <c r="TGN12" s="7">
        <f t="shared" si="215"/>
        <v>0</v>
      </c>
      <c r="TGO12" s="7">
        <f t="shared" si="215"/>
        <v>0</v>
      </c>
      <c r="TGP12" s="7">
        <f t="shared" si="215"/>
        <v>0</v>
      </c>
      <c r="TGQ12" s="7">
        <f t="shared" si="215"/>
        <v>0</v>
      </c>
      <c r="TGR12" s="7">
        <f t="shared" si="215"/>
        <v>0</v>
      </c>
      <c r="TGS12" s="7">
        <f t="shared" si="215"/>
        <v>0</v>
      </c>
      <c r="TGT12" s="7">
        <f t="shared" si="215"/>
        <v>0</v>
      </c>
      <c r="TGU12" s="7">
        <f t="shared" si="215"/>
        <v>0</v>
      </c>
      <c r="TGV12" s="7">
        <f t="shared" si="215"/>
        <v>0</v>
      </c>
      <c r="TGW12" s="7">
        <f t="shared" si="215"/>
        <v>0</v>
      </c>
      <c r="TGX12" s="7">
        <f t="shared" si="215"/>
        <v>0</v>
      </c>
      <c r="TGY12" s="7">
        <f t="shared" si="215"/>
        <v>0</v>
      </c>
      <c r="TGZ12" s="7">
        <f t="shared" si="215"/>
        <v>0</v>
      </c>
      <c r="THA12" s="7">
        <f t="shared" si="215"/>
        <v>0</v>
      </c>
      <c r="THB12" s="7">
        <f t="shared" si="215"/>
        <v>0</v>
      </c>
      <c r="THC12" s="7">
        <f t="shared" si="215"/>
        <v>0</v>
      </c>
      <c r="THD12" s="7">
        <f t="shared" si="215"/>
        <v>0</v>
      </c>
      <c r="THE12" s="7">
        <f t="shared" si="215"/>
        <v>0</v>
      </c>
      <c r="THF12" s="7">
        <f t="shared" si="215"/>
        <v>0</v>
      </c>
      <c r="THG12" s="7">
        <f t="shared" si="215"/>
        <v>0</v>
      </c>
      <c r="THH12" s="7">
        <f t="shared" si="215"/>
        <v>0</v>
      </c>
      <c r="THI12" s="7">
        <f t="shared" si="215"/>
        <v>0</v>
      </c>
      <c r="THJ12" s="7">
        <f t="shared" si="215"/>
        <v>0</v>
      </c>
      <c r="THK12" s="7">
        <f t="shared" si="215"/>
        <v>0</v>
      </c>
      <c r="THL12" s="7">
        <f t="shared" si="215"/>
        <v>0</v>
      </c>
      <c r="THM12" s="7">
        <f t="shared" si="215"/>
        <v>0</v>
      </c>
      <c r="THN12" s="7">
        <f t="shared" si="215"/>
        <v>0</v>
      </c>
      <c r="THO12" s="7">
        <f t="shared" si="215"/>
        <v>0</v>
      </c>
      <c r="THP12" s="7">
        <f t="shared" si="215"/>
        <v>0</v>
      </c>
      <c r="THQ12" s="7">
        <f t="shared" si="215"/>
        <v>0</v>
      </c>
      <c r="THR12" s="7">
        <f t="shared" si="215"/>
        <v>0</v>
      </c>
      <c r="THS12" s="7">
        <f t="shared" si="215"/>
        <v>0</v>
      </c>
      <c r="THT12" s="7">
        <f t="shared" si="215"/>
        <v>0</v>
      </c>
      <c r="THU12" s="7">
        <f t="shared" si="215"/>
        <v>0</v>
      </c>
      <c r="THV12" s="7">
        <f t="shared" si="215"/>
        <v>0</v>
      </c>
      <c r="THW12" s="7">
        <f t="shared" si="215"/>
        <v>0</v>
      </c>
      <c r="THX12" s="7">
        <f t="shared" si="215"/>
        <v>0</v>
      </c>
      <c r="THY12" s="7">
        <f t="shared" si="215"/>
        <v>0</v>
      </c>
      <c r="THZ12" s="7">
        <f t="shared" si="215"/>
        <v>0</v>
      </c>
      <c r="TIA12" s="7">
        <f t="shared" si="215"/>
        <v>0</v>
      </c>
      <c r="TIB12" s="7">
        <f t="shared" si="215"/>
        <v>0</v>
      </c>
      <c r="TIC12" s="7">
        <f t="shared" si="215"/>
        <v>0</v>
      </c>
      <c r="TID12" s="7">
        <f t="shared" si="215"/>
        <v>0</v>
      </c>
      <c r="TIE12" s="7">
        <f t="shared" si="215"/>
        <v>0</v>
      </c>
      <c r="TIF12" s="7">
        <f t="shared" si="215"/>
        <v>0</v>
      </c>
      <c r="TIG12" s="7">
        <f t="shared" si="215"/>
        <v>0</v>
      </c>
      <c r="TIH12" s="7">
        <f t="shared" si="215"/>
        <v>0</v>
      </c>
      <c r="TII12" s="7">
        <f t="shared" ref="TII12:TKT12" si="216">+TII13+TII14</f>
        <v>0</v>
      </c>
      <c r="TIJ12" s="7">
        <f t="shared" si="216"/>
        <v>0</v>
      </c>
      <c r="TIK12" s="7">
        <f t="shared" si="216"/>
        <v>0</v>
      </c>
      <c r="TIL12" s="7">
        <f t="shared" si="216"/>
        <v>0</v>
      </c>
      <c r="TIM12" s="7">
        <f t="shared" si="216"/>
        <v>0</v>
      </c>
      <c r="TIN12" s="7">
        <f t="shared" si="216"/>
        <v>0</v>
      </c>
      <c r="TIO12" s="7">
        <f t="shared" si="216"/>
        <v>0</v>
      </c>
      <c r="TIP12" s="7">
        <f t="shared" si="216"/>
        <v>0</v>
      </c>
      <c r="TIQ12" s="7">
        <f t="shared" si="216"/>
        <v>0</v>
      </c>
      <c r="TIR12" s="7">
        <f t="shared" si="216"/>
        <v>0</v>
      </c>
      <c r="TIS12" s="7">
        <f t="shared" si="216"/>
        <v>0</v>
      </c>
      <c r="TIT12" s="7">
        <f t="shared" si="216"/>
        <v>0</v>
      </c>
      <c r="TIU12" s="7">
        <f t="shared" si="216"/>
        <v>0</v>
      </c>
      <c r="TIV12" s="7">
        <f t="shared" si="216"/>
        <v>0</v>
      </c>
      <c r="TIW12" s="7">
        <f t="shared" si="216"/>
        <v>0</v>
      </c>
      <c r="TIX12" s="7">
        <f t="shared" si="216"/>
        <v>0</v>
      </c>
      <c r="TIY12" s="7">
        <f t="shared" si="216"/>
        <v>0</v>
      </c>
      <c r="TIZ12" s="7">
        <f t="shared" si="216"/>
        <v>0</v>
      </c>
      <c r="TJA12" s="7">
        <f t="shared" si="216"/>
        <v>0</v>
      </c>
      <c r="TJB12" s="7">
        <f t="shared" si="216"/>
        <v>0</v>
      </c>
      <c r="TJC12" s="7">
        <f t="shared" si="216"/>
        <v>0</v>
      </c>
      <c r="TJD12" s="7">
        <f t="shared" si="216"/>
        <v>0</v>
      </c>
      <c r="TJE12" s="7">
        <f t="shared" si="216"/>
        <v>0</v>
      </c>
      <c r="TJF12" s="7">
        <f t="shared" si="216"/>
        <v>0</v>
      </c>
      <c r="TJG12" s="7">
        <f t="shared" si="216"/>
        <v>0</v>
      </c>
      <c r="TJH12" s="7">
        <f t="shared" si="216"/>
        <v>0</v>
      </c>
      <c r="TJI12" s="7">
        <f t="shared" si="216"/>
        <v>0</v>
      </c>
      <c r="TJJ12" s="7">
        <f t="shared" si="216"/>
        <v>0</v>
      </c>
      <c r="TJK12" s="7">
        <f t="shared" si="216"/>
        <v>0</v>
      </c>
      <c r="TJL12" s="7">
        <f t="shared" si="216"/>
        <v>0</v>
      </c>
      <c r="TJM12" s="7">
        <f t="shared" si="216"/>
        <v>0</v>
      </c>
      <c r="TJN12" s="7">
        <f t="shared" si="216"/>
        <v>0</v>
      </c>
      <c r="TJO12" s="7">
        <f t="shared" si="216"/>
        <v>0</v>
      </c>
      <c r="TJP12" s="7">
        <f t="shared" si="216"/>
        <v>0</v>
      </c>
      <c r="TJQ12" s="7">
        <f t="shared" si="216"/>
        <v>0</v>
      </c>
      <c r="TJR12" s="7">
        <f t="shared" si="216"/>
        <v>0</v>
      </c>
      <c r="TJS12" s="7">
        <f t="shared" si="216"/>
        <v>0</v>
      </c>
      <c r="TJT12" s="7">
        <f t="shared" si="216"/>
        <v>0</v>
      </c>
      <c r="TJU12" s="7">
        <f t="shared" si="216"/>
        <v>0</v>
      </c>
      <c r="TJV12" s="7">
        <f t="shared" si="216"/>
        <v>0</v>
      </c>
      <c r="TJW12" s="7">
        <f t="shared" si="216"/>
        <v>0</v>
      </c>
      <c r="TJX12" s="7">
        <f t="shared" si="216"/>
        <v>0</v>
      </c>
      <c r="TJY12" s="7">
        <f t="shared" si="216"/>
        <v>0</v>
      </c>
      <c r="TJZ12" s="7">
        <f t="shared" si="216"/>
        <v>0</v>
      </c>
      <c r="TKA12" s="7">
        <f t="shared" si="216"/>
        <v>0</v>
      </c>
      <c r="TKB12" s="7">
        <f t="shared" si="216"/>
        <v>0</v>
      </c>
      <c r="TKC12" s="7">
        <f t="shared" si="216"/>
        <v>0</v>
      </c>
      <c r="TKD12" s="7">
        <f t="shared" si="216"/>
        <v>0</v>
      </c>
      <c r="TKE12" s="7">
        <f t="shared" si="216"/>
        <v>0</v>
      </c>
      <c r="TKF12" s="7">
        <f t="shared" si="216"/>
        <v>0</v>
      </c>
      <c r="TKG12" s="7">
        <f t="shared" si="216"/>
        <v>0</v>
      </c>
      <c r="TKH12" s="7">
        <f t="shared" si="216"/>
        <v>0</v>
      </c>
      <c r="TKI12" s="7">
        <f t="shared" si="216"/>
        <v>0</v>
      </c>
      <c r="TKJ12" s="7">
        <f t="shared" si="216"/>
        <v>0</v>
      </c>
      <c r="TKK12" s="7">
        <f t="shared" si="216"/>
        <v>0</v>
      </c>
      <c r="TKL12" s="7">
        <f t="shared" si="216"/>
        <v>0</v>
      </c>
      <c r="TKM12" s="7">
        <f t="shared" si="216"/>
        <v>0</v>
      </c>
      <c r="TKN12" s="7">
        <f t="shared" si="216"/>
        <v>0</v>
      </c>
      <c r="TKO12" s="7">
        <f t="shared" si="216"/>
        <v>0</v>
      </c>
      <c r="TKP12" s="7">
        <f t="shared" si="216"/>
        <v>0</v>
      </c>
      <c r="TKQ12" s="7">
        <f t="shared" si="216"/>
        <v>0</v>
      </c>
      <c r="TKR12" s="7">
        <f t="shared" si="216"/>
        <v>0</v>
      </c>
      <c r="TKS12" s="7">
        <f t="shared" si="216"/>
        <v>0</v>
      </c>
      <c r="TKT12" s="7">
        <f t="shared" si="216"/>
        <v>0</v>
      </c>
      <c r="TKU12" s="7">
        <f t="shared" ref="TKU12:TNF12" si="217">+TKU13+TKU14</f>
        <v>0</v>
      </c>
      <c r="TKV12" s="7">
        <f t="shared" si="217"/>
        <v>0</v>
      </c>
      <c r="TKW12" s="7">
        <f t="shared" si="217"/>
        <v>0</v>
      </c>
      <c r="TKX12" s="7">
        <f t="shared" si="217"/>
        <v>0</v>
      </c>
      <c r="TKY12" s="7">
        <f t="shared" si="217"/>
        <v>0</v>
      </c>
      <c r="TKZ12" s="7">
        <f t="shared" si="217"/>
        <v>0</v>
      </c>
      <c r="TLA12" s="7">
        <f t="shared" si="217"/>
        <v>0</v>
      </c>
      <c r="TLB12" s="7">
        <f t="shared" si="217"/>
        <v>0</v>
      </c>
      <c r="TLC12" s="7">
        <f t="shared" si="217"/>
        <v>0</v>
      </c>
      <c r="TLD12" s="7">
        <f t="shared" si="217"/>
        <v>0</v>
      </c>
      <c r="TLE12" s="7">
        <f t="shared" si="217"/>
        <v>0</v>
      </c>
      <c r="TLF12" s="7">
        <f t="shared" si="217"/>
        <v>0</v>
      </c>
      <c r="TLG12" s="7">
        <f t="shared" si="217"/>
        <v>0</v>
      </c>
      <c r="TLH12" s="7">
        <f t="shared" si="217"/>
        <v>0</v>
      </c>
      <c r="TLI12" s="7">
        <f t="shared" si="217"/>
        <v>0</v>
      </c>
      <c r="TLJ12" s="7">
        <f t="shared" si="217"/>
        <v>0</v>
      </c>
      <c r="TLK12" s="7">
        <f t="shared" si="217"/>
        <v>0</v>
      </c>
      <c r="TLL12" s="7">
        <f t="shared" si="217"/>
        <v>0</v>
      </c>
      <c r="TLM12" s="7">
        <f t="shared" si="217"/>
        <v>0</v>
      </c>
      <c r="TLN12" s="7">
        <f t="shared" si="217"/>
        <v>0</v>
      </c>
      <c r="TLO12" s="7">
        <f t="shared" si="217"/>
        <v>0</v>
      </c>
      <c r="TLP12" s="7">
        <f t="shared" si="217"/>
        <v>0</v>
      </c>
      <c r="TLQ12" s="7">
        <f t="shared" si="217"/>
        <v>0</v>
      </c>
      <c r="TLR12" s="7">
        <f t="shared" si="217"/>
        <v>0</v>
      </c>
      <c r="TLS12" s="7">
        <f t="shared" si="217"/>
        <v>0</v>
      </c>
      <c r="TLT12" s="7">
        <f t="shared" si="217"/>
        <v>0</v>
      </c>
      <c r="TLU12" s="7">
        <f t="shared" si="217"/>
        <v>0</v>
      </c>
      <c r="TLV12" s="7">
        <f t="shared" si="217"/>
        <v>0</v>
      </c>
      <c r="TLW12" s="7">
        <f t="shared" si="217"/>
        <v>0</v>
      </c>
      <c r="TLX12" s="7">
        <f t="shared" si="217"/>
        <v>0</v>
      </c>
      <c r="TLY12" s="7">
        <f t="shared" si="217"/>
        <v>0</v>
      </c>
      <c r="TLZ12" s="7">
        <f t="shared" si="217"/>
        <v>0</v>
      </c>
      <c r="TMA12" s="7">
        <f t="shared" si="217"/>
        <v>0</v>
      </c>
      <c r="TMB12" s="7">
        <f t="shared" si="217"/>
        <v>0</v>
      </c>
      <c r="TMC12" s="7">
        <f t="shared" si="217"/>
        <v>0</v>
      </c>
      <c r="TMD12" s="7">
        <f t="shared" si="217"/>
        <v>0</v>
      </c>
      <c r="TME12" s="7">
        <f t="shared" si="217"/>
        <v>0</v>
      </c>
      <c r="TMF12" s="7">
        <f t="shared" si="217"/>
        <v>0</v>
      </c>
      <c r="TMG12" s="7">
        <f t="shared" si="217"/>
        <v>0</v>
      </c>
      <c r="TMH12" s="7">
        <f t="shared" si="217"/>
        <v>0</v>
      </c>
      <c r="TMI12" s="7">
        <f t="shared" si="217"/>
        <v>0</v>
      </c>
      <c r="TMJ12" s="7">
        <f t="shared" si="217"/>
        <v>0</v>
      </c>
      <c r="TMK12" s="7">
        <f t="shared" si="217"/>
        <v>0</v>
      </c>
      <c r="TML12" s="7">
        <f t="shared" si="217"/>
        <v>0</v>
      </c>
      <c r="TMM12" s="7">
        <f t="shared" si="217"/>
        <v>0</v>
      </c>
      <c r="TMN12" s="7">
        <f t="shared" si="217"/>
        <v>0</v>
      </c>
      <c r="TMO12" s="7">
        <f t="shared" si="217"/>
        <v>0</v>
      </c>
      <c r="TMP12" s="7">
        <f t="shared" si="217"/>
        <v>0</v>
      </c>
      <c r="TMQ12" s="7">
        <f t="shared" si="217"/>
        <v>0</v>
      </c>
      <c r="TMR12" s="7">
        <f t="shared" si="217"/>
        <v>0</v>
      </c>
      <c r="TMS12" s="7">
        <f t="shared" si="217"/>
        <v>0</v>
      </c>
      <c r="TMT12" s="7">
        <f t="shared" si="217"/>
        <v>0</v>
      </c>
      <c r="TMU12" s="7">
        <f t="shared" si="217"/>
        <v>0</v>
      </c>
      <c r="TMV12" s="7">
        <f t="shared" si="217"/>
        <v>0</v>
      </c>
      <c r="TMW12" s="7">
        <f t="shared" si="217"/>
        <v>0</v>
      </c>
      <c r="TMX12" s="7">
        <f t="shared" si="217"/>
        <v>0</v>
      </c>
      <c r="TMY12" s="7">
        <f t="shared" si="217"/>
        <v>0</v>
      </c>
      <c r="TMZ12" s="7">
        <f t="shared" si="217"/>
        <v>0</v>
      </c>
      <c r="TNA12" s="7">
        <f t="shared" si="217"/>
        <v>0</v>
      </c>
      <c r="TNB12" s="7">
        <f t="shared" si="217"/>
        <v>0</v>
      </c>
      <c r="TNC12" s="7">
        <f t="shared" si="217"/>
        <v>0</v>
      </c>
      <c r="TND12" s="7">
        <f t="shared" si="217"/>
        <v>0</v>
      </c>
      <c r="TNE12" s="7">
        <f t="shared" si="217"/>
        <v>0</v>
      </c>
      <c r="TNF12" s="7">
        <f t="shared" si="217"/>
        <v>0</v>
      </c>
      <c r="TNG12" s="7">
        <f t="shared" ref="TNG12:TPR12" si="218">+TNG13+TNG14</f>
        <v>0</v>
      </c>
      <c r="TNH12" s="7">
        <f t="shared" si="218"/>
        <v>0</v>
      </c>
      <c r="TNI12" s="7">
        <f t="shared" si="218"/>
        <v>0</v>
      </c>
      <c r="TNJ12" s="7">
        <f t="shared" si="218"/>
        <v>0</v>
      </c>
      <c r="TNK12" s="7">
        <f t="shared" si="218"/>
        <v>0</v>
      </c>
      <c r="TNL12" s="7">
        <f t="shared" si="218"/>
        <v>0</v>
      </c>
      <c r="TNM12" s="7">
        <f t="shared" si="218"/>
        <v>0</v>
      </c>
      <c r="TNN12" s="7">
        <f t="shared" si="218"/>
        <v>0</v>
      </c>
      <c r="TNO12" s="7">
        <f t="shared" si="218"/>
        <v>0</v>
      </c>
      <c r="TNP12" s="7">
        <f t="shared" si="218"/>
        <v>0</v>
      </c>
      <c r="TNQ12" s="7">
        <f t="shared" si="218"/>
        <v>0</v>
      </c>
      <c r="TNR12" s="7">
        <f t="shared" si="218"/>
        <v>0</v>
      </c>
      <c r="TNS12" s="7">
        <f t="shared" si="218"/>
        <v>0</v>
      </c>
      <c r="TNT12" s="7">
        <f t="shared" si="218"/>
        <v>0</v>
      </c>
      <c r="TNU12" s="7">
        <f t="shared" si="218"/>
        <v>0</v>
      </c>
      <c r="TNV12" s="7">
        <f t="shared" si="218"/>
        <v>0</v>
      </c>
      <c r="TNW12" s="7">
        <f t="shared" si="218"/>
        <v>0</v>
      </c>
      <c r="TNX12" s="7">
        <f t="shared" si="218"/>
        <v>0</v>
      </c>
      <c r="TNY12" s="7">
        <f t="shared" si="218"/>
        <v>0</v>
      </c>
      <c r="TNZ12" s="7">
        <f t="shared" si="218"/>
        <v>0</v>
      </c>
      <c r="TOA12" s="7">
        <f t="shared" si="218"/>
        <v>0</v>
      </c>
      <c r="TOB12" s="7">
        <f t="shared" si="218"/>
        <v>0</v>
      </c>
      <c r="TOC12" s="7">
        <f t="shared" si="218"/>
        <v>0</v>
      </c>
      <c r="TOD12" s="7">
        <f t="shared" si="218"/>
        <v>0</v>
      </c>
      <c r="TOE12" s="7">
        <f t="shared" si="218"/>
        <v>0</v>
      </c>
      <c r="TOF12" s="7">
        <f t="shared" si="218"/>
        <v>0</v>
      </c>
      <c r="TOG12" s="7">
        <f t="shared" si="218"/>
        <v>0</v>
      </c>
      <c r="TOH12" s="7">
        <f t="shared" si="218"/>
        <v>0</v>
      </c>
      <c r="TOI12" s="7">
        <f t="shared" si="218"/>
        <v>0</v>
      </c>
      <c r="TOJ12" s="7">
        <f t="shared" si="218"/>
        <v>0</v>
      </c>
      <c r="TOK12" s="7">
        <f t="shared" si="218"/>
        <v>0</v>
      </c>
      <c r="TOL12" s="7">
        <f t="shared" si="218"/>
        <v>0</v>
      </c>
      <c r="TOM12" s="7">
        <f t="shared" si="218"/>
        <v>0</v>
      </c>
      <c r="TON12" s="7">
        <f t="shared" si="218"/>
        <v>0</v>
      </c>
      <c r="TOO12" s="7">
        <f t="shared" si="218"/>
        <v>0</v>
      </c>
      <c r="TOP12" s="7">
        <f t="shared" si="218"/>
        <v>0</v>
      </c>
      <c r="TOQ12" s="7">
        <f t="shared" si="218"/>
        <v>0</v>
      </c>
      <c r="TOR12" s="7">
        <f t="shared" si="218"/>
        <v>0</v>
      </c>
      <c r="TOS12" s="7">
        <f t="shared" si="218"/>
        <v>0</v>
      </c>
      <c r="TOT12" s="7">
        <f t="shared" si="218"/>
        <v>0</v>
      </c>
      <c r="TOU12" s="7">
        <f t="shared" si="218"/>
        <v>0</v>
      </c>
      <c r="TOV12" s="7">
        <f t="shared" si="218"/>
        <v>0</v>
      </c>
      <c r="TOW12" s="7">
        <f t="shared" si="218"/>
        <v>0</v>
      </c>
      <c r="TOX12" s="7">
        <f t="shared" si="218"/>
        <v>0</v>
      </c>
      <c r="TOY12" s="7">
        <f t="shared" si="218"/>
        <v>0</v>
      </c>
      <c r="TOZ12" s="7">
        <f t="shared" si="218"/>
        <v>0</v>
      </c>
      <c r="TPA12" s="7">
        <f t="shared" si="218"/>
        <v>0</v>
      </c>
      <c r="TPB12" s="7">
        <f t="shared" si="218"/>
        <v>0</v>
      </c>
      <c r="TPC12" s="7">
        <f t="shared" si="218"/>
        <v>0</v>
      </c>
      <c r="TPD12" s="7">
        <f t="shared" si="218"/>
        <v>0</v>
      </c>
      <c r="TPE12" s="7">
        <f t="shared" si="218"/>
        <v>0</v>
      </c>
      <c r="TPF12" s="7">
        <f t="shared" si="218"/>
        <v>0</v>
      </c>
      <c r="TPG12" s="7">
        <f t="shared" si="218"/>
        <v>0</v>
      </c>
      <c r="TPH12" s="7">
        <f t="shared" si="218"/>
        <v>0</v>
      </c>
      <c r="TPI12" s="7">
        <f t="shared" si="218"/>
        <v>0</v>
      </c>
      <c r="TPJ12" s="7">
        <f t="shared" si="218"/>
        <v>0</v>
      </c>
      <c r="TPK12" s="7">
        <f t="shared" si="218"/>
        <v>0</v>
      </c>
      <c r="TPL12" s="7">
        <f t="shared" si="218"/>
        <v>0</v>
      </c>
      <c r="TPM12" s="7">
        <f t="shared" si="218"/>
        <v>0</v>
      </c>
      <c r="TPN12" s="7">
        <f t="shared" si="218"/>
        <v>0</v>
      </c>
      <c r="TPO12" s="7">
        <f t="shared" si="218"/>
        <v>0</v>
      </c>
      <c r="TPP12" s="7">
        <f t="shared" si="218"/>
        <v>0</v>
      </c>
      <c r="TPQ12" s="7">
        <f t="shared" si="218"/>
        <v>0</v>
      </c>
      <c r="TPR12" s="7">
        <f t="shared" si="218"/>
        <v>0</v>
      </c>
      <c r="TPS12" s="7">
        <f t="shared" ref="TPS12:TSD12" si="219">+TPS13+TPS14</f>
        <v>0</v>
      </c>
      <c r="TPT12" s="7">
        <f t="shared" si="219"/>
        <v>0</v>
      </c>
      <c r="TPU12" s="7">
        <f t="shared" si="219"/>
        <v>0</v>
      </c>
      <c r="TPV12" s="7">
        <f t="shared" si="219"/>
        <v>0</v>
      </c>
      <c r="TPW12" s="7">
        <f t="shared" si="219"/>
        <v>0</v>
      </c>
      <c r="TPX12" s="7">
        <f t="shared" si="219"/>
        <v>0</v>
      </c>
      <c r="TPY12" s="7">
        <f t="shared" si="219"/>
        <v>0</v>
      </c>
      <c r="TPZ12" s="7">
        <f t="shared" si="219"/>
        <v>0</v>
      </c>
      <c r="TQA12" s="7">
        <f t="shared" si="219"/>
        <v>0</v>
      </c>
      <c r="TQB12" s="7">
        <f t="shared" si="219"/>
        <v>0</v>
      </c>
      <c r="TQC12" s="7">
        <f t="shared" si="219"/>
        <v>0</v>
      </c>
      <c r="TQD12" s="7">
        <f t="shared" si="219"/>
        <v>0</v>
      </c>
      <c r="TQE12" s="7">
        <f t="shared" si="219"/>
        <v>0</v>
      </c>
      <c r="TQF12" s="7">
        <f t="shared" si="219"/>
        <v>0</v>
      </c>
      <c r="TQG12" s="7">
        <f t="shared" si="219"/>
        <v>0</v>
      </c>
      <c r="TQH12" s="7">
        <f t="shared" si="219"/>
        <v>0</v>
      </c>
      <c r="TQI12" s="7">
        <f t="shared" si="219"/>
        <v>0</v>
      </c>
      <c r="TQJ12" s="7">
        <f t="shared" si="219"/>
        <v>0</v>
      </c>
      <c r="TQK12" s="7">
        <f t="shared" si="219"/>
        <v>0</v>
      </c>
      <c r="TQL12" s="7">
        <f t="shared" si="219"/>
        <v>0</v>
      </c>
      <c r="TQM12" s="7">
        <f t="shared" si="219"/>
        <v>0</v>
      </c>
      <c r="TQN12" s="7">
        <f t="shared" si="219"/>
        <v>0</v>
      </c>
      <c r="TQO12" s="7">
        <f t="shared" si="219"/>
        <v>0</v>
      </c>
      <c r="TQP12" s="7">
        <f t="shared" si="219"/>
        <v>0</v>
      </c>
      <c r="TQQ12" s="7">
        <f t="shared" si="219"/>
        <v>0</v>
      </c>
      <c r="TQR12" s="7">
        <f t="shared" si="219"/>
        <v>0</v>
      </c>
      <c r="TQS12" s="7">
        <f t="shared" si="219"/>
        <v>0</v>
      </c>
      <c r="TQT12" s="7">
        <f t="shared" si="219"/>
        <v>0</v>
      </c>
      <c r="TQU12" s="7">
        <f t="shared" si="219"/>
        <v>0</v>
      </c>
      <c r="TQV12" s="7">
        <f t="shared" si="219"/>
        <v>0</v>
      </c>
      <c r="TQW12" s="7">
        <f t="shared" si="219"/>
        <v>0</v>
      </c>
      <c r="TQX12" s="7">
        <f t="shared" si="219"/>
        <v>0</v>
      </c>
      <c r="TQY12" s="7">
        <f t="shared" si="219"/>
        <v>0</v>
      </c>
      <c r="TQZ12" s="7">
        <f t="shared" si="219"/>
        <v>0</v>
      </c>
      <c r="TRA12" s="7">
        <f t="shared" si="219"/>
        <v>0</v>
      </c>
      <c r="TRB12" s="7">
        <f t="shared" si="219"/>
        <v>0</v>
      </c>
      <c r="TRC12" s="7">
        <f t="shared" si="219"/>
        <v>0</v>
      </c>
      <c r="TRD12" s="7">
        <f t="shared" si="219"/>
        <v>0</v>
      </c>
      <c r="TRE12" s="7">
        <f t="shared" si="219"/>
        <v>0</v>
      </c>
      <c r="TRF12" s="7">
        <f t="shared" si="219"/>
        <v>0</v>
      </c>
      <c r="TRG12" s="7">
        <f t="shared" si="219"/>
        <v>0</v>
      </c>
      <c r="TRH12" s="7">
        <f t="shared" si="219"/>
        <v>0</v>
      </c>
      <c r="TRI12" s="7">
        <f t="shared" si="219"/>
        <v>0</v>
      </c>
      <c r="TRJ12" s="7">
        <f t="shared" si="219"/>
        <v>0</v>
      </c>
      <c r="TRK12" s="7">
        <f t="shared" si="219"/>
        <v>0</v>
      </c>
      <c r="TRL12" s="7">
        <f t="shared" si="219"/>
        <v>0</v>
      </c>
      <c r="TRM12" s="7">
        <f t="shared" si="219"/>
        <v>0</v>
      </c>
      <c r="TRN12" s="7">
        <f t="shared" si="219"/>
        <v>0</v>
      </c>
      <c r="TRO12" s="7">
        <f t="shared" si="219"/>
        <v>0</v>
      </c>
      <c r="TRP12" s="7">
        <f t="shared" si="219"/>
        <v>0</v>
      </c>
      <c r="TRQ12" s="7">
        <f t="shared" si="219"/>
        <v>0</v>
      </c>
      <c r="TRR12" s="7">
        <f t="shared" si="219"/>
        <v>0</v>
      </c>
      <c r="TRS12" s="7">
        <f t="shared" si="219"/>
        <v>0</v>
      </c>
      <c r="TRT12" s="7">
        <f t="shared" si="219"/>
        <v>0</v>
      </c>
      <c r="TRU12" s="7">
        <f t="shared" si="219"/>
        <v>0</v>
      </c>
      <c r="TRV12" s="7">
        <f t="shared" si="219"/>
        <v>0</v>
      </c>
      <c r="TRW12" s="7">
        <f t="shared" si="219"/>
        <v>0</v>
      </c>
      <c r="TRX12" s="7">
        <f t="shared" si="219"/>
        <v>0</v>
      </c>
      <c r="TRY12" s="7">
        <f t="shared" si="219"/>
        <v>0</v>
      </c>
      <c r="TRZ12" s="7">
        <f t="shared" si="219"/>
        <v>0</v>
      </c>
      <c r="TSA12" s="7">
        <f t="shared" si="219"/>
        <v>0</v>
      </c>
      <c r="TSB12" s="7">
        <f t="shared" si="219"/>
        <v>0</v>
      </c>
      <c r="TSC12" s="7">
        <f t="shared" si="219"/>
        <v>0</v>
      </c>
      <c r="TSD12" s="7">
        <f t="shared" si="219"/>
        <v>0</v>
      </c>
      <c r="TSE12" s="7">
        <f t="shared" ref="TSE12:TUP12" si="220">+TSE13+TSE14</f>
        <v>0</v>
      </c>
      <c r="TSF12" s="7">
        <f t="shared" si="220"/>
        <v>0</v>
      </c>
      <c r="TSG12" s="7">
        <f t="shared" si="220"/>
        <v>0</v>
      </c>
      <c r="TSH12" s="7">
        <f t="shared" si="220"/>
        <v>0</v>
      </c>
      <c r="TSI12" s="7">
        <f t="shared" si="220"/>
        <v>0</v>
      </c>
      <c r="TSJ12" s="7">
        <f t="shared" si="220"/>
        <v>0</v>
      </c>
      <c r="TSK12" s="7">
        <f t="shared" si="220"/>
        <v>0</v>
      </c>
      <c r="TSL12" s="7">
        <f t="shared" si="220"/>
        <v>0</v>
      </c>
      <c r="TSM12" s="7">
        <f t="shared" si="220"/>
        <v>0</v>
      </c>
      <c r="TSN12" s="7">
        <f t="shared" si="220"/>
        <v>0</v>
      </c>
      <c r="TSO12" s="7">
        <f t="shared" si="220"/>
        <v>0</v>
      </c>
      <c r="TSP12" s="7">
        <f t="shared" si="220"/>
        <v>0</v>
      </c>
      <c r="TSQ12" s="7">
        <f t="shared" si="220"/>
        <v>0</v>
      </c>
      <c r="TSR12" s="7">
        <f t="shared" si="220"/>
        <v>0</v>
      </c>
      <c r="TSS12" s="7">
        <f t="shared" si="220"/>
        <v>0</v>
      </c>
      <c r="TST12" s="7">
        <f t="shared" si="220"/>
        <v>0</v>
      </c>
      <c r="TSU12" s="7">
        <f t="shared" si="220"/>
        <v>0</v>
      </c>
      <c r="TSV12" s="7">
        <f t="shared" si="220"/>
        <v>0</v>
      </c>
      <c r="TSW12" s="7">
        <f t="shared" si="220"/>
        <v>0</v>
      </c>
      <c r="TSX12" s="7">
        <f t="shared" si="220"/>
        <v>0</v>
      </c>
      <c r="TSY12" s="7">
        <f t="shared" si="220"/>
        <v>0</v>
      </c>
      <c r="TSZ12" s="7">
        <f t="shared" si="220"/>
        <v>0</v>
      </c>
      <c r="TTA12" s="7">
        <f t="shared" si="220"/>
        <v>0</v>
      </c>
      <c r="TTB12" s="7">
        <f t="shared" si="220"/>
        <v>0</v>
      </c>
      <c r="TTC12" s="7">
        <f t="shared" si="220"/>
        <v>0</v>
      </c>
      <c r="TTD12" s="7">
        <f t="shared" si="220"/>
        <v>0</v>
      </c>
      <c r="TTE12" s="7">
        <f t="shared" si="220"/>
        <v>0</v>
      </c>
      <c r="TTF12" s="7">
        <f t="shared" si="220"/>
        <v>0</v>
      </c>
      <c r="TTG12" s="7">
        <f t="shared" si="220"/>
        <v>0</v>
      </c>
      <c r="TTH12" s="7">
        <f t="shared" si="220"/>
        <v>0</v>
      </c>
      <c r="TTI12" s="7">
        <f t="shared" si="220"/>
        <v>0</v>
      </c>
      <c r="TTJ12" s="7">
        <f t="shared" si="220"/>
        <v>0</v>
      </c>
      <c r="TTK12" s="7">
        <f t="shared" si="220"/>
        <v>0</v>
      </c>
      <c r="TTL12" s="7">
        <f t="shared" si="220"/>
        <v>0</v>
      </c>
      <c r="TTM12" s="7">
        <f t="shared" si="220"/>
        <v>0</v>
      </c>
      <c r="TTN12" s="7">
        <f t="shared" si="220"/>
        <v>0</v>
      </c>
      <c r="TTO12" s="7">
        <f t="shared" si="220"/>
        <v>0</v>
      </c>
      <c r="TTP12" s="7">
        <f t="shared" si="220"/>
        <v>0</v>
      </c>
      <c r="TTQ12" s="7">
        <f t="shared" si="220"/>
        <v>0</v>
      </c>
      <c r="TTR12" s="7">
        <f t="shared" si="220"/>
        <v>0</v>
      </c>
      <c r="TTS12" s="7">
        <f t="shared" si="220"/>
        <v>0</v>
      </c>
      <c r="TTT12" s="7">
        <f t="shared" si="220"/>
        <v>0</v>
      </c>
      <c r="TTU12" s="7">
        <f t="shared" si="220"/>
        <v>0</v>
      </c>
      <c r="TTV12" s="7">
        <f t="shared" si="220"/>
        <v>0</v>
      </c>
      <c r="TTW12" s="7">
        <f t="shared" si="220"/>
        <v>0</v>
      </c>
      <c r="TTX12" s="7">
        <f t="shared" si="220"/>
        <v>0</v>
      </c>
      <c r="TTY12" s="7">
        <f t="shared" si="220"/>
        <v>0</v>
      </c>
      <c r="TTZ12" s="7">
        <f t="shared" si="220"/>
        <v>0</v>
      </c>
      <c r="TUA12" s="7">
        <f t="shared" si="220"/>
        <v>0</v>
      </c>
      <c r="TUB12" s="7">
        <f t="shared" si="220"/>
        <v>0</v>
      </c>
      <c r="TUC12" s="7">
        <f t="shared" si="220"/>
        <v>0</v>
      </c>
      <c r="TUD12" s="7">
        <f t="shared" si="220"/>
        <v>0</v>
      </c>
      <c r="TUE12" s="7">
        <f t="shared" si="220"/>
        <v>0</v>
      </c>
      <c r="TUF12" s="7">
        <f t="shared" si="220"/>
        <v>0</v>
      </c>
      <c r="TUG12" s="7">
        <f t="shared" si="220"/>
        <v>0</v>
      </c>
      <c r="TUH12" s="7">
        <f t="shared" si="220"/>
        <v>0</v>
      </c>
      <c r="TUI12" s="7">
        <f t="shared" si="220"/>
        <v>0</v>
      </c>
      <c r="TUJ12" s="7">
        <f t="shared" si="220"/>
        <v>0</v>
      </c>
      <c r="TUK12" s="7">
        <f t="shared" si="220"/>
        <v>0</v>
      </c>
      <c r="TUL12" s="7">
        <f t="shared" si="220"/>
        <v>0</v>
      </c>
      <c r="TUM12" s="7">
        <f t="shared" si="220"/>
        <v>0</v>
      </c>
      <c r="TUN12" s="7">
        <f t="shared" si="220"/>
        <v>0</v>
      </c>
      <c r="TUO12" s="7">
        <f t="shared" si="220"/>
        <v>0</v>
      </c>
      <c r="TUP12" s="7">
        <f t="shared" si="220"/>
        <v>0</v>
      </c>
      <c r="TUQ12" s="7">
        <f t="shared" ref="TUQ12:TXB12" si="221">+TUQ13+TUQ14</f>
        <v>0</v>
      </c>
      <c r="TUR12" s="7">
        <f t="shared" si="221"/>
        <v>0</v>
      </c>
      <c r="TUS12" s="7">
        <f t="shared" si="221"/>
        <v>0</v>
      </c>
      <c r="TUT12" s="7">
        <f t="shared" si="221"/>
        <v>0</v>
      </c>
      <c r="TUU12" s="7">
        <f t="shared" si="221"/>
        <v>0</v>
      </c>
      <c r="TUV12" s="7">
        <f t="shared" si="221"/>
        <v>0</v>
      </c>
      <c r="TUW12" s="7">
        <f t="shared" si="221"/>
        <v>0</v>
      </c>
      <c r="TUX12" s="7">
        <f t="shared" si="221"/>
        <v>0</v>
      </c>
      <c r="TUY12" s="7">
        <f t="shared" si="221"/>
        <v>0</v>
      </c>
      <c r="TUZ12" s="7">
        <f t="shared" si="221"/>
        <v>0</v>
      </c>
      <c r="TVA12" s="7">
        <f t="shared" si="221"/>
        <v>0</v>
      </c>
      <c r="TVB12" s="7">
        <f t="shared" si="221"/>
        <v>0</v>
      </c>
      <c r="TVC12" s="7">
        <f t="shared" si="221"/>
        <v>0</v>
      </c>
      <c r="TVD12" s="7">
        <f t="shared" si="221"/>
        <v>0</v>
      </c>
      <c r="TVE12" s="7">
        <f t="shared" si="221"/>
        <v>0</v>
      </c>
      <c r="TVF12" s="7">
        <f t="shared" si="221"/>
        <v>0</v>
      </c>
      <c r="TVG12" s="7">
        <f t="shared" si="221"/>
        <v>0</v>
      </c>
      <c r="TVH12" s="7">
        <f t="shared" si="221"/>
        <v>0</v>
      </c>
      <c r="TVI12" s="7">
        <f t="shared" si="221"/>
        <v>0</v>
      </c>
      <c r="TVJ12" s="7">
        <f t="shared" si="221"/>
        <v>0</v>
      </c>
      <c r="TVK12" s="7">
        <f t="shared" si="221"/>
        <v>0</v>
      </c>
      <c r="TVL12" s="7">
        <f t="shared" si="221"/>
        <v>0</v>
      </c>
      <c r="TVM12" s="7">
        <f t="shared" si="221"/>
        <v>0</v>
      </c>
      <c r="TVN12" s="7">
        <f t="shared" si="221"/>
        <v>0</v>
      </c>
      <c r="TVO12" s="7">
        <f t="shared" si="221"/>
        <v>0</v>
      </c>
      <c r="TVP12" s="7">
        <f t="shared" si="221"/>
        <v>0</v>
      </c>
      <c r="TVQ12" s="7">
        <f t="shared" si="221"/>
        <v>0</v>
      </c>
      <c r="TVR12" s="7">
        <f t="shared" si="221"/>
        <v>0</v>
      </c>
      <c r="TVS12" s="7">
        <f t="shared" si="221"/>
        <v>0</v>
      </c>
      <c r="TVT12" s="7">
        <f t="shared" si="221"/>
        <v>0</v>
      </c>
      <c r="TVU12" s="7">
        <f t="shared" si="221"/>
        <v>0</v>
      </c>
      <c r="TVV12" s="7">
        <f t="shared" si="221"/>
        <v>0</v>
      </c>
      <c r="TVW12" s="7">
        <f t="shared" si="221"/>
        <v>0</v>
      </c>
      <c r="TVX12" s="7">
        <f t="shared" si="221"/>
        <v>0</v>
      </c>
      <c r="TVY12" s="7">
        <f t="shared" si="221"/>
        <v>0</v>
      </c>
      <c r="TVZ12" s="7">
        <f t="shared" si="221"/>
        <v>0</v>
      </c>
      <c r="TWA12" s="7">
        <f t="shared" si="221"/>
        <v>0</v>
      </c>
      <c r="TWB12" s="7">
        <f t="shared" si="221"/>
        <v>0</v>
      </c>
      <c r="TWC12" s="7">
        <f t="shared" si="221"/>
        <v>0</v>
      </c>
      <c r="TWD12" s="7">
        <f t="shared" si="221"/>
        <v>0</v>
      </c>
      <c r="TWE12" s="7">
        <f t="shared" si="221"/>
        <v>0</v>
      </c>
      <c r="TWF12" s="7">
        <f t="shared" si="221"/>
        <v>0</v>
      </c>
      <c r="TWG12" s="7">
        <f t="shared" si="221"/>
        <v>0</v>
      </c>
      <c r="TWH12" s="7">
        <f t="shared" si="221"/>
        <v>0</v>
      </c>
      <c r="TWI12" s="7">
        <f t="shared" si="221"/>
        <v>0</v>
      </c>
      <c r="TWJ12" s="7">
        <f t="shared" si="221"/>
        <v>0</v>
      </c>
      <c r="TWK12" s="7">
        <f t="shared" si="221"/>
        <v>0</v>
      </c>
      <c r="TWL12" s="7">
        <f t="shared" si="221"/>
        <v>0</v>
      </c>
      <c r="TWM12" s="7">
        <f t="shared" si="221"/>
        <v>0</v>
      </c>
      <c r="TWN12" s="7">
        <f t="shared" si="221"/>
        <v>0</v>
      </c>
      <c r="TWO12" s="7">
        <f t="shared" si="221"/>
        <v>0</v>
      </c>
      <c r="TWP12" s="7">
        <f t="shared" si="221"/>
        <v>0</v>
      </c>
      <c r="TWQ12" s="7">
        <f t="shared" si="221"/>
        <v>0</v>
      </c>
      <c r="TWR12" s="7">
        <f t="shared" si="221"/>
        <v>0</v>
      </c>
      <c r="TWS12" s="7">
        <f t="shared" si="221"/>
        <v>0</v>
      </c>
      <c r="TWT12" s="7">
        <f t="shared" si="221"/>
        <v>0</v>
      </c>
      <c r="TWU12" s="7">
        <f t="shared" si="221"/>
        <v>0</v>
      </c>
      <c r="TWV12" s="7">
        <f t="shared" si="221"/>
        <v>0</v>
      </c>
      <c r="TWW12" s="7">
        <f t="shared" si="221"/>
        <v>0</v>
      </c>
      <c r="TWX12" s="7">
        <f t="shared" si="221"/>
        <v>0</v>
      </c>
      <c r="TWY12" s="7">
        <f t="shared" si="221"/>
        <v>0</v>
      </c>
      <c r="TWZ12" s="7">
        <f t="shared" si="221"/>
        <v>0</v>
      </c>
      <c r="TXA12" s="7">
        <f t="shared" si="221"/>
        <v>0</v>
      </c>
      <c r="TXB12" s="7">
        <f t="shared" si="221"/>
        <v>0</v>
      </c>
      <c r="TXC12" s="7">
        <f t="shared" ref="TXC12:TZN12" si="222">+TXC13+TXC14</f>
        <v>0</v>
      </c>
      <c r="TXD12" s="7">
        <f t="shared" si="222"/>
        <v>0</v>
      </c>
      <c r="TXE12" s="7">
        <f t="shared" si="222"/>
        <v>0</v>
      </c>
      <c r="TXF12" s="7">
        <f t="shared" si="222"/>
        <v>0</v>
      </c>
      <c r="TXG12" s="7">
        <f t="shared" si="222"/>
        <v>0</v>
      </c>
      <c r="TXH12" s="7">
        <f t="shared" si="222"/>
        <v>0</v>
      </c>
      <c r="TXI12" s="7">
        <f t="shared" si="222"/>
        <v>0</v>
      </c>
      <c r="TXJ12" s="7">
        <f t="shared" si="222"/>
        <v>0</v>
      </c>
      <c r="TXK12" s="7">
        <f t="shared" si="222"/>
        <v>0</v>
      </c>
      <c r="TXL12" s="7">
        <f t="shared" si="222"/>
        <v>0</v>
      </c>
      <c r="TXM12" s="7">
        <f t="shared" si="222"/>
        <v>0</v>
      </c>
      <c r="TXN12" s="7">
        <f t="shared" si="222"/>
        <v>0</v>
      </c>
      <c r="TXO12" s="7">
        <f t="shared" si="222"/>
        <v>0</v>
      </c>
      <c r="TXP12" s="7">
        <f t="shared" si="222"/>
        <v>0</v>
      </c>
      <c r="TXQ12" s="7">
        <f t="shared" si="222"/>
        <v>0</v>
      </c>
      <c r="TXR12" s="7">
        <f t="shared" si="222"/>
        <v>0</v>
      </c>
      <c r="TXS12" s="7">
        <f t="shared" si="222"/>
        <v>0</v>
      </c>
      <c r="TXT12" s="7">
        <f t="shared" si="222"/>
        <v>0</v>
      </c>
      <c r="TXU12" s="7">
        <f t="shared" si="222"/>
        <v>0</v>
      </c>
      <c r="TXV12" s="7">
        <f t="shared" si="222"/>
        <v>0</v>
      </c>
      <c r="TXW12" s="7">
        <f t="shared" si="222"/>
        <v>0</v>
      </c>
      <c r="TXX12" s="7">
        <f t="shared" si="222"/>
        <v>0</v>
      </c>
      <c r="TXY12" s="7">
        <f t="shared" si="222"/>
        <v>0</v>
      </c>
      <c r="TXZ12" s="7">
        <f t="shared" si="222"/>
        <v>0</v>
      </c>
      <c r="TYA12" s="7">
        <f t="shared" si="222"/>
        <v>0</v>
      </c>
      <c r="TYB12" s="7">
        <f t="shared" si="222"/>
        <v>0</v>
      </c>
      <c r="TYC12" s="7">
        <f t="shared" si="222"/>
        <v>0</v>
      </c>
      <c r="TYD12" s="7">
        <f t="shared" si="222"/>
        <v>0</v>
      </c>
      <c r="TYE12" s="7">
        <f t="shared" si="222"/>
        <v>0</v>
      </c>
      <c r="TYF12" s="7">
        <f t="shared" si="222"/>
        <v>0</v>
      </c>
      <c r="TYG12" s="7">
        <f t="shared" si="222"/>
        <v>0</v>
      </c>
      <c r="TYH12" s="7">
        <f t="shared" si="222"/>
        <v>0</v>
      </c>
      <c r="TYI12" s="7">
        <f t="shared" si="222"/>
        <v>0</v>
      </c>
      <c r="TYJ12" s="7">
        <f t="shared" si="222"/>
        <v>0</v>
      </c>
      <c r="TYK12" s="7">
        <f t="shared" si="222"/>
        <v>0</v>
      </c>
      <c r="TYL12" s="7">
        <f t="shared" si="222"/>
        <v>0</v>
      </c>
      <c r="TYM12" s="7">
        <f t="shared" si="222"/>
        <v>0</v>
      </c>
      <c r="TYN12" s="7">
        <f t="shared" si="222"/>
        <v>0</v>
      </c>
      <c r="TYO12" s="7">
        <f t="shared" si="222"/>
        <v>0</v>
      </c>
      <c r="TYP12" s="7">
        <f t="shared" si="222"/>
        <v>0</v>
      </c>
      <c r="TYQ12" s="7">
        <f t="shared" si="222"/>
        <v>0</v>
      </c>
      <c r="TYR12" s="7">
        <f t="shared" si="222"/>
        <v>0</v>
      </c>
      <c r="TYS12" s="7">
        <f t="shared" si="222"/>
        <v>0</v>
      </c>
      <c r="TYT12" s="7">
        <f t="shared" si="222"/>
        <v>0</v>
      </c>
      <c r="TYU12" s="7">
        <f t="shared" si="222"/>
        <v>0</v>
      </c>
      <c r="TYV12" s="7">
        <f t="shared" si="222"/>
        <v>0</v>
      </c>
      <c r="TYW12" s="7">
        <f t="shared" si="222"/>
        <v>0</v>
      </c>
      <c r="TYX12" s="7">
        <f t="shared" si="222"/>
        <v>0</v>
      </c>
      <c r="TYY12" s="7">
        <f t="shared" si="222"/>
        <v>0</v>
      </c>
      <c r="TYZ12" s="7">
        <f t="shared" si="222"/>
        <v>0</v>
      </c>
      <c r="TZA12" s="7">
        <f t="shared" si="222"/>
        <v>0</v>
      </c>
      <c r="TZB12" s="7">
        <f t="shared" si="222"/>
        <v>0</v>
      </c>
      <c r="TZC12" s="7">
        <f t="shared" si="222"/>
        <v>0</v>
      </c>
      <c r="TZD12" s="7">
        <f t="shared" si="222"/>
        <v>0</v>
      </c>
      <c r="TZE12" s="7">
        <f t="shared" si="222"/>
        <v>0</v>
      </c>
      <c r="TZF12" s="7">
        <f t="shared" si="222"/>
        <v>0</v>
      </c>
      <c r="TZG12" s="7">
        <f t="shared" si="222"/>
        <v>0</v>
      </c>
      <c r="TZH12" s="7">
        <f t="shared" si="222"/>
        <v>0</v>
      </c>
      <c r="TZI12" s="7">
        <f t="shared" si="222"/>
        <v>0</v>
      </c>
      <c r="TZJ12" s="7">
        <f t="shared" si="222"/>
        <v>0</v>
      </c>
      <c r="TZK12" s="7">
        <f t="shared" si="222"/>
        <v>0</v>
      </c>
      <c r="TZL12" s="7">
        <f t="shared" si="222"/>
        <v>0</v>
      </c>
      <c r="TZM12" s="7">
        <f t="shared" si="222"/>
        <v>0</v>
      </c>
      <c r="TZN12" s="7">
        <f t="shared" si="222"/>
        <v>0</v>
      </c>
      <c r="TZO12" s="7">
        <f t="shared" ref="TZO12:UBZ12" si="223">+TZO13+TZO14</f>
        <v>0</v>
      </c>
      <c r="TZP12" s="7">
        <f t="shared" si="223"/>
        <v>0</v>
      </c>
      <c r="TZQ12" s="7">
        <f t="shared" si="223"/>
        <v>0</v>
      </c>
      <c r="TZR12" s="7">
        <f t="shared" si="223"/>
        <v>0</v>
      </c>
      <c r="TZS12" s="7">
        <f t="shared" si="223"/>
        <v>0</v>
      </c>
      <c r="TZT12" s="7">
        <f t="shared" si="223"/>
        <v>0</v>
      </c>
      <c r="TZU12" s="7">
        <f t="shared" si="223"/>
        <v>0</v>
      </c>
      <c r="TZV12" s="7">
        <f t="shared" si="223"/>
        <v>0</v>
      </c>
      <c r="TZW12" s="7">
        <f t="shared" si="223"/>
        <v>0</v>
      </c>
      <c r="TZX12" s="7">
        <f t="shared" si="223"/>
        <v>0</v>
      </c>
      <c r="TZY12" s="7">
        <f t="shared" si="223"/>
        <v>0</v>
      </c>
      <c r="TZZ12" s="7">
        <f t="shared" si="223"/>
        <v>0</v>
      </c>
      <c r="UAA12" s="7">
        <f t="shared" si="223"/>
        <v>0</v>
      </c>
      <c r="UAB12" s="7">
        <f t="shared" si="223"/>
        <v>0</v>
      </c>
      <c r="UAC12" s="7">
        <f t="shared" si="223"/>
        <v>0</v>
      </c>
      <c r="UAD12" s="7">
        <f t="shared" si="223"/>
        <v>0</v>
      </c>
      <c r="UAE12" s="7">
        <f t="shared" si="223"/>
        <v>0</v>
      </c>
      <c r="UAF12" s="7">
        <f t="shared" si="223"/>
        <v>0</v>
      </c>
      <c r="UAG12" s="7">
        <f t="shared" si="223"/>
        <v>0</v>
      </c>
      <c r="UAH12" s="7">
        <f t="shared" si="223"/>
        <v>0</v>
      </c>
      <c r="UAI12" s="7">
        <f t="shared" si="223"/>
        <v>0</v>
      </c>
      <c r="UAJ12" s="7">
        <f t="shared" si="223"/>
        <v>0</v>
      </c>
      <c r="UAK12" s="7">
        <f t="shared" si="223"/>
        <v>0</v>
      </c>
      <c r="UAL12" s="7">
        <f t="shared" si="223"/>
        <v>0</v>
      </c>
      <c r="UAM12" s="7">
        <f t="shared" si="223"/>
        <v>0</v>
      </c>
      <c r="UAN12" s="7">
        <f t="shared" si="223"/>
        <v>0</v>
      </c>
      <c r="UAO12" s="7">
        <f t="shared" si="223"/>
        <v>0</v>
      </c>
      <c r="UAP12" s="7">
        <f t="shared" si="223"/>
        <v>0</v>
      </c>
      <c r="UAQ12" s="7">
        <f t="shared" si="223"/>
        <v>0</v>
      </c>
      <c r="UAR12" s="7">
        <f t="shared" si="223"/>
        <v>0</v>
      </c>
      <c r="UAS12" s="7">
        <f t="shared" si="223"/>
        <v>0</v>
      </c>
      <c r="UAT12" s="7">
        <f t="shared" si="223"/>
        <v>0</v>
      </c>
      <c r="UAU12" s="7">
        <f t="shared" si="223"/>
        <v>0</v>
      </c>
      <c r="UAV12" s="7">
        <f t="shared" si="223"/>
        <v>0</v>
      </c>
      <c r="UAW12" s="7">
        <f t="shared" si="223"/>
        <v>0</v>
      </c>
      <c r="UAX12" s="7">
        <f t="shared" si="223"/>
        <v>0</v>
      </c>
      <c r="UAY12" s="7">
        <f t="shared" si="223"/>
        <v>0</v>
      </c>
      <c r="UAZ12" s="7">
        <f t="shared" si="223"/>
        <v>0</v>
      </c>
      <c r="UBA12" s="7">
        <f t="shared" si="223"/>
        <v>0</v>
      </c>
      <c r="UBB12" s="7">
        <f t="shared" si="223"/>
        <v>0</v>
      </c>
      <c r="UBC12" s="7">
        <f t="shared" si="223"/>
        <v>0</v>
      </c>
      <c r="UBD12" s="7">
        <f t="shared" si="223"/>
        <v>0</v>
      </c>
      <c r="UBE12" s="7">
        <f t="shared" si="223"/>
        <v>0</v>
      </c>
      <c r="UBF12" s="7">
        <f t="shared" si="223"/>
        <v>0</v>
      </c>
      <c r="UBG12" s="7">
        <f t="shared" si="223"/>
        <v>0</v>
      </c>
      <c r="UBH12" s="7">
        <f t="shared" si="223"/>
        <v>0</v>
      </c>
      <c r="UBI12" s="7">
        <f t="shared" si="223"/>
        <v>0</v>
      </c>
      <c r="UBJ12" s="7">
        <f t="shared" si="223"/>
        <v>0</v>
      </c>
      <c r="UBK12" s="7">
        <f t="shared" si="223"/>
        <v>0</v>
      </c>
      <c r="UBL12" s="7">
        <f t="shared" si="223"/>
        <v>0</v>
      </c>
      <c r="UBM12" s="7">
        <f t="shared" si="223"/>
        <v>0</v>
      </c>
      <c r="UBN12" s="7">
        <f t="shared" si="223"/>
        <v>0</v>
      </c>
      <c r="UBO12" s="7">
        <f t="shared" si="223"/>
        <v>0</v>
      </c>
      <c r="UBP12" s="7">
        <f t="shared" si="223"/>
        <v>0</v>
      </c>
      <c r="UBQ12" s="7">
        <f t="shared" si="223"/>
        <v>0</v>
      </c>
      <c r="UBR12" s="7">
        <f t="shared" si="223"/>
        <v>0</v>
      </c>
      <c r="UBS12" s="7">
        <f t="shared" si="223"/>
        <v>0</v>
      </c>
      <c r="UBT12" s="7">
        <f t="shared" si="223"/>
        <v>0</v>
      </c>
      <c r="UBU12" s="7">
        <f t="shared" si="223"/>
        <v>0</v>
      </c>
      <c r="UBV12" s="7">
        <f t="shared" si="223"/>
        <v>0</v>
      </c>
      <c r="UBW12" s="7">
        <f t="shared" si="223"/>
        <v>0</v>
      </c>
      <c r="UBX12" s="7">
        <f t="shared" si="223"/>
        <v>0</v>
      </c>
      <c r="UBY12" s="7">
        <f t="shared" si="223"/>
        <v>0</v>
      </c>
      <c r="UBZ12" s="7">
        <f t="shared" si="223"/>
        <v>0</v>
      </c>
      <c r="UCA12" s="7">
        <f t="shared" ref="UCA12:UEL12" si="224">+UCA13+UCA14</f>
        <v>0</v>
      </c>
      <c r="UCB12" s="7">
        <f t="shared" si="224"/>
        <v>0</v>
      </c>
      <c r="UCC12" s="7">
        <f t="shared" si="224"/>
        <v>0</v>
      </c>
      <c r="UCD12" s="7">
        <f t="shared" si="224"/>
        <v>0</v>
      </c>
      <c r="UCE12" s="7">
        <f t="shared" si="224"/>
        <v>0</v>
      </c>
      <c r="UCF12" s="7">
        <f t="shared" si="224"/>
        <v>0</v>
      </c>
      <c r="UCG12" s="7">
        <f t="shared" si="224"/>
        <v>0</v>
      </c>
      <c r="UCH12" s="7">
        <f t="shared" si="224"/>
        <v>0</v>
      </c>
      <c r="UCI12" s="7">
        <f t="shared" si="224"/>
        <v>0</v>
      </c>
      <c r="UCJ12" s="7">
        <f t="shared" si="224"/>
        <v>0</v>
      </c>
      <c r="UCK12" s="7">
        <f t="shared" si="224"/>
        <v>0</v>
      </c>
      <c r="UCL12" s="7">
        <f t="shared" si="224"/>
        <v>0</v>
      </c>
      <c r="UCM12" s="7">
        <f t="shared" si="224"/>
        <v>0</v>
      </c>
      <c r="UCN12" s="7">
        <f t="shared" si="224"/>
        <v>0</v>
      </c>
      <c r="UCO12" s="7">
        <f t="shared" si="224"/>
        <v>0</v>
      </c>
      <c r="UCP12" s="7">
        <f t="shared" si="224"/>
        <v>0</v>
      </c>
      <c r="UCQ12" s="7">
        <f t="shared" si="224"/>
        <v>0</v>
      </c>
      <c r="UCR12" s="7">
        <f t="shared" si="224"/>
        <v>0</v>
      </c>
      <c r="UCS12" s="7">
        <f t="shared" si="224"/>
        <v>0</v>
      </c>
      <c r="UCT12" s="7">
        <f t="shared" si="224"/>
        <v>0</v>
      </c>
      <c r="UCU12" s="7">
        <f t="shared" si="224"/>
        <v>0</v>
      </c>
      <c r="UCV12" s="7">
        <f t="shared" si="224"/>
        <v>0</v>
      </c>
      <c r="UCW12" s="7">
        <f t="shared" si="224"/>
        <v>0</v>
      </c>
      <c r="UCX12" s="7">
        <f t="shared" si="224"/>
        <v>0</v>
      </c>
      <c r="UCY12" s="7">
        <f t="shared" si="224"/>
        <v>0</v>
      </c>
      <c r="UCZ12" s="7">
        <f t="shared" si="224"/>
        <v>0</v>
      </c>
      <c r="UDA12" s="7">
        <f t="shared" si="224"/>
        <v>0</v>
      </c>
      <c r="UDB12" s="7">
        <f t="shared" si="224"/>
        <v>0</v>
      </c>
      <c r="UDC12" s="7">
        <f t="shared" si="224"/>
        <v>0</v>
      </c>
      <c r="UDD12" s="7">
        <f t="shared" si="224"/>
        <v>0</v>
      </c>
      <c r="UDE12" s="7">
        <f t="shared" si="224"/>
        <v>0</v>
      </c>
      <c r="UDF12" s="7">
        <f t="shared" si="224"/>
        <v>0</v>
      </c>
      <c r="UDG12" s="7">
        <f t="shared" si="224"/>
        <v>0</v>
      </c>
      <c r="UDH12" s="7">
        <f t="shared" si="224"/>
        <v>0</v>
      </c>
      <c r="UDI12" s="7">
        <f t="shared" si="224"/>
        <v>0</v>
      </c>
      <c r="UDJ12" s="7">
        <f t="shared" si="224"/>
        <v>0</v>
      </c>
      <c r="UDK12" s="7">
        <f t="shared" si="224"/>
        <v>0</v>
      </c>
      <c r="UDL12" s="7">
        <f t="shared" si="224"/>
        <v>0</v>
      </c>
      <c r="UDM12" s="7">
        <f t="shared" si="224"/>
        <v>0</v>
      </c>
      <c r="UDN12" s="7">
        <f t="shared" si="224"/>
        <v>0</v>
      </c>
      <c r="UDO12" s="7">
        <f t="shared" si="224"/>
        <v>0</v>
      </c>
      <c r="UDP12" s="7">
        <f t="shared" si="224"/>
        <v>0</v>
      </c>
      <c r="UDQ12" s="7">
        <f t="shared" si="224"/>
        <v>0</v>
      </c>
      <c r="UDR12" s="7">
        <f t="shared" si="224"/>
        <v>0</v>
      </c>
      <c r="UDS12" s="7">
        <f t="shared" si="224"/>
        <v>0</v>
      </c>
      <c r="UDT12" s="7">
        <f t="shared" si="224"/>
        <v>0</v>
      </c>
      <c r="UDU12" s="7">
        <f t="shared" si="224"/>
        <v>0</v>
      </c>
      <c r="UDV12" s="7">
        <f t="shared" si="224"/>
        <v>0</v>
      </c>
      <c r="UDW12" s="7">
        <f t="shared" si="224"/>
        <v>0</v>
      </c>
      <c r="UDX12" s="7">
        <f t="shared" si="224"/>
        <v>0</v>
      </c>
      <c r="UDY12" s="7">
        <f t="shared" si="224"/>
        <v>0</v>
      </c>
      <c r="UDZ12" s="7">
        <f t="shared" si="224"/>
        <v>0</v>
      </c>
      <c r="UEA12" s="7">
        <f t="shared" si="224"/>
        <v>0</v>
      </c>
      <c r="UEB12" s="7">
        <f t="shared" si="224"/>
        <v>0</v>
      </c>
      <c r="UEC12" s="7">
        <f t="shared" si="224"/>
        <v>0</v>
      </c>
      <c r="UED12" s="7">
        <f t="shared" si="224"/>
        <v>0</v>
      </c>
      <c r="UEE12" s="7">
        <f t="shared" si="224"/>
        <v>0</v>
      </c>
      <c r="UEF12" s="7">
        <f t="shared" si="224"/>
        <v>0</v>
      </c>
      <c r="UEG12" s="7">
        <f t="shared" si="224"/>
        <v>0</v>
      </c>
      <c r="UEH12" s="7">
        <f t="shared" si="224"/>
        <v>0</v>
      </c>
      <c r="UEI12" s="7">
        <f t="shared" si="224"/>
        <v>0</v>
      </c>
      <c r="UEJ12" s="7">
        <f t="shared" si="224"/>
        <v>0</v>
      </c>
      <c r="UEK12" s="7">
        <f t="shared" si="224"/>
        <v>0</v>
      </c>
      <c r="UEL12" s="7">
        <f t="shared" si="224"/>
        <v>0</v>
      </c>
      <c r="UEM12" s="7">
        <f t="shared" ref="UEM12:UGX12" si="225">+UEM13+UEM14</f>
        <v>0</v>
      </c>
      <c r="UEN12" s="7">
        <f t="shared" si="225"/>
        <v>0</v>
      </c>
      <c r="UEO12" s="7">
        <f t="shared" si="225"/>
        <v>0</v>
      </c>
      <c r="UEP12" s="7">
        <f t="shared" si="225"/>
        <v>0</v>
      </c>
      <c r="UEQ12" s="7">
        <f t="shared" si="225"/>
        <v>0</v>
      </c>
      <c r="UER12" s="7">
        <f t="shared" si="225"/>
        <v>0</v>
      </c>
      <c r="UES12" s="7">
        <f t="shared" si="225"/>
        <v>0</v>
      </c>
      <c r="UET12" s="7">
        <f t="shared" si="225"/>
        <v>0</v>
      </c>
      <c r="UEU12" s="7">
        <f t="shared" si="225"/>
        <v>0</v>
      </c>
      <c r="UEV12" s="7">
        <f t="shared" si="225"/>
        <v>0</v>
      </c>
      <c r="UEW12" s="7">
        <f t="shared" si="225"/>
        <v>0</v>
      </c>
      <c r="UEX12" s="7">
        <f t="shared" si="225"/>
        <v>0</v>
      </c>
      <c r="UEY12" s="7">
        <f t="shared" si="225"/>
        <v>0</v>
      </c>
      <c r="UEZ12" s="7">
        <f t="shared" si="225"/>
        <v>0</v>
      </c>
      <c r="UFA12" s="7">
        <f t="shared" si="225"/>
        <v>0</v>
      </c>
      <c r="UFB12" s="7">
        <f t="shared" si="225"/>
        <v>0</v>
      </c>
      <c r="UFC12" s="7">
        <f t="shared" si="225"/>
        <v>0</v>
      </c>
      <c r="UFD12" s="7">
        <f t="shared" si="225"/>
        <v>0</v>
      </c>
      <c r="UFE12" s="7">
        <f t="shared" si="225"/>
        <v>0</v>
      </c>
      <c r="UFF12" s="7">
        <f t="shared" si="225"/>
        <v>0</v>
      </c>
      <c r="UFG12" s="7">
        <f t="shared" si="225"/>
        <v>0</v>
      </c>
      <c r="UFH12" s="7">
        <f t="shared" si="225"/>
        <v>0</v>
      </c>
      <c r="UFI12" s="7">
        <f t="shared" si="225"/>
        <v>0</v>
      </c>
      <c r="UFJ12" s="7">
        <f t="shared" si="225"/>
        <v>0</v>
      </c>
      <c r="UFK12" s="7">
        <f t="shared" si="225"/>
        <v>0</v>
      </c>
      <c r="UFL12" s="7">
        <f t="shared" si="225"/>
        <v>0</v>
      </c>
      <c r="UFM12" s="7">
        <f t="shared" si="225"/>
        <v>0</v>
      </c>
      <c r="UFN12" s="7">
        <f t="shared" si="225"/>
        <v>0</v>
      </c>
      <c r="UFO12" s="7">
        <f t="shared" si="225"/>
        <v>0</v>
      </c>
      <c r="UFP12" s="7">
        <f t="shared" si="225"/>
        <v>0</v>
      </c>
      <c r="UFQ12" s="7">
        <f t="shared" si="225"/>
        <v>0</v>
      </c>
      <c r="UFR12" s="7">
        <f t="shared" si="225"/>
        <v>0</v>
      </c>
      <c r="UFS12" s="7">
        <f t="shared" si="225"/>
        <v>0</v>
      </c>
      <c r="UFT12" s="7">
        <f t="shared" si="225"/>
        <v>0</v>
      </c>
      <c r="UFU12" s="7">
        <f t="shared" si="225"/>
        <v>0</v>
      </c>
      <c r="UFV12" s="7">
        <f t="shared" si="225"/>
        <v>0</v>
      </c>
      <c r="UFW12" s="7">
        <f t="shared" si="225"/>
        <v>0</v>
      </c>
      <c r="UFX12" s="7">
        <f t="shared" si="225"/>
        <v>0</v>
      </c>
      <c r="UFY12" s="7">
        <f t="shared" si="225"/>
        <v>0</v>
      </c>
      <c r="UFZ12" s="7">
        <f t="shared" si="225"/>
        <v>0</v>
      </c>
      <c r="UGA12" s="7">
        <f t="shared" si="225"/>
        <v>0</v>
      </c>
      <c r="UGB12" s="7">
        <f t="shared" si="225"/>
        <v>0</v>
      </c>
      <c r="UGC12" s="7">
        <f t="shared" si="225"/>
        <v>0</v>
      </c>
      <c r="UGD12" s="7">
        <f t="shared" si="225"/>
        <v>0</v>
      </c>
      <c r="UGE12" s="7">
        <f t="shared" si="225"/>
        <v>0</v>
      </c>
      <c r="UGF12" s="7">
        <f t="shared" si="225"/>
        <v>0</v>
      </c>
      <c r="UGG12" s="7">
        <f t="shared" si="225"/>
        <v>0</v>
      </c>
      <c r="UGH12" s="7">
        <f t="shared" si="225"/>
        <v>0</v>
      </c>
      <c r="UGI12" s="7">
        <f t="shared" si="225"/>
        <v>0</v>
      </c>
      <c r="UGJ12" s="7">
        <f t="shared" si="225"/>
        <v>0</v>
      </c>
      <c r="UGK12" s="7">
        <f t="shared" si="225"/>
        <v>0</v>
      </c>
      <c r="UGL12" s="7">
        <f t="shared" si="225"/>
        <v>0</v>
      </c>
      <c r="UGM12" s="7">
        <f t="shared" si="225"/>
        <v>0</v>
      </c>
      <c r="UGN12" s="7">
        <f t="shared" si="225"/>
        <v>0</v>
      </c>
      <c r="UGO12" s="7">
        <f t="shared" si="225"/>
        <v>0</v>
      </c>
      <c r="UGP12" s="7">
        <f t="shared" si="225"/>
        <v>0</v>
      </c>
      <c r="UGQ12" s="7">
        <f t="shared" si="225"/>
        <v>0</v>
      </c>
      <c r="UGR12" s="7">
        <f t="shared" si="225"/>
        <v>0</v>
      </c>
      <c r="UGS12" s="7">
        <f t="shared" si="225"/>
        <v>0</v>
      </c>
      <c r="UGT12" s="7">
        <f t="shared" si="225"/>
        <v>0</v>
      </c>
      <c r="UGU12" s="7">
        <f t="shared" si="225"/>
        <v>0</v>
      </c>
      <c r="UGV12" s="7">
        <f t="shared" si="225"/>
        <v>0</v>
      </c>
      <c r="UGW12" s="7">
        <f t="shared" si="225"/>
        <v>0</v>
      </c>
      <c r="UGX12" s="7">
        <f t="shared" si="225"/>
        <v>0</v>
      </c>
      <c r="UGY12" s="7">
        <f t="shared" ref="UGY12:UJJ12" si="226">+UGY13+UGY14</f>
        <v>0</v>
      </c>
      <c r="UGZ12" s="7">
        <f t="shared" si="226"/>
        <v>0</v>
      </c>
      <c r="UHA12" s="7">
        <f t="shared" si="226"/>
        <v>0</v>
      </c>
      <c r="UHB12" s="7">
        <f t="shared" si="226"/>
        <v>0</v>
      </c>
      <c r="UHC12" s="7">
        <f t="shared" si="226"/>
        <v>0</v>
      </c>
      <c r="UHD12" s="7">
        <f t="shared" si="226"/>
        <v>0</v>
      </c>
      <c r="UHE12" s="7">
        <f t="shared" si="226"/>
        <v>0</v>
      </c>
      <c r="UHF12" s="7">
        <f t="shared" si="226"/>
        <v>0</v>
      </c>
      <c r="UHG12" s="7">
        <f t="shared" si="226"/>
        <v>0</v>
      </c>
      <c r="UHH12" s="7">
        <f t="shared" si="226"/>
        <v>0</v>
      </c>
      <c r="UHI12" s="7">
        <f t="shared" si="226"/>
        <v>0</v>
      </c>
      <c r="UHJ12" s="7">
        <f t="shared" si="226"/>
        <v>0</v>
      </c>
      <c r="UHK12" s="7">
        <f t="shared" si="226"/>
        <v>0</v>
      </c>
      <c r="UHL12" s="7">
        <f t="shared" si="226"/>
        <v>0</v>
      </c>
      <c r="UHM12" s="7">
        <f t="shared" si="226"/>
        <v>0</v>
      </c>
      <c r="UHN12" s="7">
        <f t="shared" si="226"/>
        <v>0</v>
      </c>
      <c r="UHO12" s="7">
        <f t="shared" si="226"/>
        <v>0</v>
      </c>
      <c r="UHP12" s="7">
        <f t="shared" si="226"/>
        <v>0</v>
      </c>
      <c r="UHQ12" s="7">
        <f t="shared" si="226"/>
        <v>0</v>
      </c>
      <c r="UHR12" s="7">
        <f t="shared" si="226"/>
        <v>0</v>
      </c>
      <c r="UHS12" s="7">
        <f t="shared" si="226"/>
        <v>0</v>
      </c>
      <c r="UHT12" s="7">
        <f t="shared" si="226"/>
        <v>0</v>
      </c>
      <c r="UHU12" s="7">
        <f t="shared" si="226"/>
        <v>0</v>
      </c>
      <c r="UHV12" s="7">
        <f t="shared" si="226"/>
        <v>0</v>
      </c>
      <c r="UHW12" s="7">
        <f t="shared" si="226"/>
        <v>0</v>
      </c>
      <c r="UHX12" s="7">
        <f t="shared" si="226"/>
        <v>0</v>
      </c>
      <c r="UHY12" s="7">
        <f t="shared" si="226"/>
        <v>0</v>
      </c>
      <c r="UHZ12" s="7">
        <f t="shared" si="226"/>
        <v>0</v>
      </c>
      <c r="UIA12" s="7">
        <f t="shared" si="226"/>
        <v>0</v>
      </c>
      <c r="UIB12" s="7">
        <f t="shared" si="226"/>
        <v>0</v>
      </c>
      <c r="UIC12" s="7">
        <f t="shared" si="226"/>
        <v>0</v>
      </c>
      <c r="UID12" s="7">
        <f t="shared" si="226"/>
        <v>0</v>
      </c>
      <c r="UIE12" s="7">
        <f t="shared" si="226"/>
        <v>0</v>
      </c>
      <c r="UIF12" s="7">
        <f t="shared" si="226"/>
        <v>0</v>
      </c>
      <c r="UIG12" s="7">
        <f t="shared" si="226"/>
        <v>0</v>
      </c>
      <c r="UIH12" s="7">
        <f t="shared" si="226"/>
        <v>0</v>
      </c>
      <c r="UII12" s="7">
        <f t="shared" si="226"/>
        <v>0</v>
      </c>
      <c r="UIJ12" s="7">
        <f t="shared" si="226"/>
        <v>0</v>
      </c>
      <c r="UIK12" s="7">
        <f t="shared" si="226"/>
        <v>0</v>
      </c>
      <c r="UIL12" s="7">
        <f t="shared" si="226"/>
        <v>0</v>
      </c>
      <c r="UIM12" s="7">
        <f t="shared" si="226"/>
        <v>0</v>
      </c>
      <c r="UIN12" s="7">
        <f t="shared" si="226"/>
        <v>0</v>
      </c>
      <c r="UIO12" s="7">
        <f t="shared" si="226"/>
        <v>0</v>
      </c>
      <c r="UIP12" s="7">
        <f t="shared" si="226"/>
        <v>0</v>
      </c>
      <c r="UIQ12" s="7">
        <f t="shared" si="226"/>
        <v>0</v>
      </c>
      <c r="UIR12" s="7">
        <f t="shared" si="226"/>
        <v>0</v>
      </c>
      <c r="UIS12" s="7">
        <f t="shared" si="226"/>
        <v>0</v>
      </c>
      <c r="UIT12" s="7">
        <f t="shared" si="226"/>
        <v>0</v>
      </c>
      <c r="UIU12" s="7">
        <f t="shared" si="226"/>
        <v>0</v>
      </c>
      <c r="UIV12" s="7">
        <f t="shared" si="226"/>
        <v>0</v>
      </c>
      <c r="UIW12" s="7">
        <f t="shared" si="226"/>
        <v>0</v>
      </c>
      <c r="UIX12" s="7">
        <f t="shared" si="226"/>
        <v>0</v>
      </c>
      <c r="UIY12" s="7">
        <f t="shared" si="226"/>
        <v>0</v>
      </c>
      <c r="UIZ12" s="7">
        <f t="shared" si="226"/>
        <v>0</v>
      </c>
      <c r="UJA12" s="7">
        <f t="shared" si="226"/>
        <v>0</v>
      </c>
      <c r="UJB12" s="7">
        <f t="shared" si="226"/>
        <v>0</v>
      </c>
      <c r="UJC12" s="7">
        <f t="shared" si="226"/>
        <v>0</v>
      </c>
      <c r="UJD12" s="7">
        <f t="shared" si="226"/>
        <v>0</v>
      </c>
      <c r="UJE12" s="7">
        <f t="shared" si="226"/>
        <v>0</v>
      </c>
      <c r="UJF12" s="7">
        <f t="shared" si="226"/>
        <v>0</v>
      </c>
      <c r="UJG12" s="7">
        <f t="shared" si="226"/>
        <v>0</v>
      </c>
      <c r="UJH12" s="7">
        <f t="shared" si="226"/>
        <v>0</v>
      </c>
      <c r="UJI12" s="7">
        <f t="shared" si="226"/>
        <v>0</v>
      </c>
      <c r="UJJ12" s="7">
        <f t="shared" si="226"/>
        <v>0</v>
      </c>
      <c r="UJK12" s="7">
        <f t="shared" ref="UJK12:ULV12" si="227">+UJK13+UJK14</f>
        <v>0</v>
      </c>
      <c r="UJL12" s="7">
        <f t="shared" si="227"/>
        <v>0</v>
      </c>
      <c r="UJM12" s="7">
        <f t="shared" si="227"/>
        <v>0</v>
      </c>
      <c r="UJN12" s="7">
        <f t="shared" si="227"/>
        <v>0</v>
      </c>
      <c r="UJO12" s="7">
        <f t="shared" si="227"/>
        <v>0</v>
      </c>
      <c r="UJP12" s="7">
        <f t="shared" si="227"/>
        <v>0</v>
      </c>
      <c r="UJQ12" s="7">
        <f t="shared" si="227"/>
        <v>0</v>
      </c>
      <c r="UJR12" s="7">
        <f t="shared" si="227"/>
        <v>0</v>
      </c>
      <c r="UJS12" s="7">
        <f t="shared" si="227"/>
        <v>0</v>
      </c>
      <c r="UJT12" s="7">
        <f t="shared" si="227"/>
        <v>0</v>
      </c>
      <c r="UJU12" s="7">
        <f t="shared" si="227"/>
        <v>0</v>
      </c>
      <c r="UJV12" s="7">
        <f t="shared" si="227"/>
        <v>0</v>
      </c>
      <c r="UJW12" s="7">
        <f t="shared" si="227"/>
        <v>0</v>
      </c>
      <c r="UJX12" s="7">
        <f t="shared" si="227"/>
        <v>0</v>
      </c>
      <c r="UJY12" s="7">
        <f t="shared" si="227"/>
        <v>0</v>
      </c>
      <c r="UJZ12" s="7">
        <f t="shared" si="227"/>
        <v>0</v>
      </c>
      <c r="UKA12" s="7">
        <f t="shared" si="227"/>
        <v>0</v>
      </c>
      <c r="UKB12" s="7">
        <f t="shared" si="227"/>
        <v>0</v>
      </c>
      <c r="UKC12" s="7">
        <f t="shared" si="227"/>
        <v>0</v>
      </c>
      <c r="UKD12" s="7">
        <f t="shared" si="227"/>
        <v>0</v>
      </c>
      <c r="UKE12" s="7">
        <f t="shared" si="227"/>
        <v>0</v>
      </c>
      <c r="UKF12" s="7">
        <f t="shared" si="227"/>
        <v>0</v>
      </c>
      <c r="UKG12" s="7">
        <f t="shared" si="227"/>
        <v>0</v>
      </c>
      <c r="UKH12" s="7">
        <f t="shared" si="227"/>
        <v>0</v>
      </c>
      <c r="UKI12" s="7">
        <f t="shared" si="227"/>
        <v>0</v>
      </c>
      <c r="UKJ12" s="7">
        <f t="shared" si="227"/>
        <v>0</v>
      </c>
      <c r="UKK12" s="7">
        <f t="shared" si="227"/>
        <v>0</v>
      </c>
      <c r="UKL12" s="7">
        <f t="shared" si="227"/>
        <v>0</v>
      </c>
      <c r="UKM12" s="7">
        <f t="shared" si="227"/>
        <v>0</v>
      </c>
      <c r="UKN12" s="7">
        <f t="shared" si="227"/>
        <v>0</v>
      </c>
      <c r="UKO12" s="7">
        <f t="shared" si="227"/>
        <v>0</v>
      </c>
      <c r="UKP12" s="7">
        <f t="shared" si="227"/>
        <v>0</v>
      </c>
      <c r="UKQ12" s="7">
        <f t="shared" si="227"/>
        <v>0</v>
      </c>
      <c r="UKR12" s="7">
        <f t="shared" si="227"/>
        <v>0</v>
      </c>
      <c r="UKS12" s="7">
        <f t="shared" si="227"/>
        <v>0</v>
      </c>
      <c r="UKT12" s="7">
        <f t="shared" si="227"/>
        <v>0</v>
      </c>
      <c r="UKU12" s="7">
        <f t="shared" si="227"/>
        <v>0</v>
      </c>
      <c r="UKV12" s="7">
        <f t="shared" si="227"/>
        <v>0</v>
      </c>
      <c r="UKW12" s="7">
        <f t="shared" si="227"/>
        <v>0</v>
      </c>
      <c r="UKX12" s="7">
        <f t="shared" si="227"/>
        <v>0</v>
      </c>
      <c r="UKY12" s="7">
        <f t="shared" si="227"/>
        <v>0</v>
      </c>
      <c r="UKZ12" s="7">
        <f t="shared" si="227"/>
        <v>0</v>
      </c>
      <c r="ULA12" s="7">
        <f t="shared" si="227"/>
        <v>0</v>
      </c>
      <c r="ULB12" s="7">
        <f t="shared" si="227"/>
        <v>0</v>
      </c>
      <c r="ULC12" s="7">
        <f t="shared" si="227"/>
        <v>0</v>
      </c>
      <c r="ULD12" s="7">
        <f t="shared" si="227"/>
        <v>0</v>
      </c>
      <c r="ULE12" s="7">
        <f t="shared" si="227"/>
        <v>0</v>
      </c>
      <c r="ULF12" s="7">
        <f t="shared" si="227"/>
        <v>0</v>
      </c>
      <c r="ULG12" s="7">
        <f t="shared" si="227"/>
        <v>0</v>
      </c>
      <c r="ULH12" s="7">
        <f t="shared" si="227"/>
        <v>0</v>
      </c>
      <c r="ULI12" s="7">
        <f t="shared" si="227"/>
        <v>0</v>
      </c>
      <c r="ULJ12" s="7">
        <f t="shared" si="227"/>
        <v>0</v>
      </c>
      <c r="ULK12" s="7">
        <f t="shared" si="227"/>
        <v>0</v>
      </c>
      <c r="ULL12" s="7">
        <f t="shared" si="227"/>
        <v>0</v>
      </c>
      <c r="ULM12" s="7">
        <f t="shared" si="227"/>
        <v>0</v>
      </c>
      <c r="ULN12" s="7">
        <f t="shared" si="227"/>
        <v>0</v>
      </c>
      <c r="ULO12" s="7">
        <f t="shared" si="227"/>
        <v>0</v>
      </c>
      <c r="ULP12" s="7">
        <f t="shared" si="227"/>
        <v>0</v>
      </c>
      <c r="ULQ12" s="7">
        <f t="shared" si="227"/>
        <v>0</v>
      </c>
      <c r="ULR12" s="7">
        <f t="shared" si="227"/>
        <v>0</v>
      </c>
      <c r="ULS12" s="7">
        <f t="shared" si="227"/>
        <v>0</v>
      </c>
      <c r="ULT12" s="7">
        <f t="shared" si="227"/>
        <v>0</v>
      </c>
      <c r="ULU12" s="7">
        <f t="shared" si="227"/>
        <v>0</v>
      </c>
      <c r="ULV12" s="7">
        <f t="shared" si="227"/>
        <v>0</v>
      </c>
      <c r="ULW12" s="7">
        <f t="shared" ref="ULW12:UOH12" si="228">+ULW13+ULW14</f>
        <v>0</v>
      </c>
      <c r="ULX12" s="7">
        <f t="shared" si="228"/>
        <v>0</v>
      </c>
      <c r="ULY12" s="7">
        <f t="shared" si="228"/>
        <v>0</v>
      </c>
      <c r="ULZ12" s="7">
        <f t="shared" si="228"/>
        <v>0</v>
      </c>
      <c r="UMA12" s="7">
        <f t="shared" si="228"/>
        <v>0</v>
      </c>
      <c r="UMB12" s="7">
        <f t="shared" si="228"/>
        <v>0</v>
      </c>
      <c r="UMC12" s="7">
        <f t="shared" si="228"/>
        <v>0</v>
      </c>
      <c r="UMD12" s="7">
        <f t="shared" si="228"/>
        <v>0</v>
      </c>
      <c r="UME12" s="7">
        <f t="shared" si="228"/>
        <v>0</v>
      </c>
      <c r="UMF12" s="7">
        <f t="shared" si="228"/>
        <v>0</v>
      </c>
      <c r="UMG12" s="7">
        <f t="shared" si="228"/>
        <v>0</v>
      </c>
      <c r="UMH12" s="7">
        <f t="shared" si="228"/>
        <v>0</v>
      </c>
      <c r="UMI12" s="7">
        <f t="shared" si="228"/>
        <v>0</v>
      </c>
      <c r="UMJ12" s="7">
        <f t="shared" si="228"/>
        <v>0</v>
      </c>
      <c r="UMK12" s="7">
        <f t="shared" si="228"/>
        <v>0</v>
      </c>
      <c r="UML12" s="7">
        <f t="shared" si="228"/>
        <v>0</v>
      </c>
      <c r="UMM12" s="7">
        <f t="shared" si="228"/>
        <v>0</v>
      </c>
      <c r="UMN12" s="7">
        <f t="shared" si="228"/>
        <v>0</v>
      </c>
      <c r="UMO12" s="7">
        <f t="shared" si="228"/>
        <v>0</v>
      </c>
      <c r="UMP12" s="7">
        <f t="shared" si="228"/>
        <v>0</v>
      </c>
      <c r="UMQ12" s="7">
        <f t="shared" si="228"/>
        <v>0</v>
      </c>
      <c r="UMR12" s="7">
        <f t="shared" si="228"/>
        <v>0</v>
      </c>
      <c r="UMS12" s="7">
        <f t="shared" si="228"/>
        <v>0</v>
      </c>
      <c r="UMT12" s="7">
        <f t="shared" si="228"/>
        <v>0</v>
      </c>
      <c r="UMU12" s="7">
        <f t="shared" si="228"/>
        <v>0</v>
      </c>
      <c r="UMV12" s="7">
        <f t="shared" si="228"/>
        <v>0</v>
      </c>
      <c r="UMW12" s="7">
        <f t="shared" si="228"/>
        <v>0</v>
      </c>
      <c r="UMX12" s="7">
        <f t="shared" si="228"/>
        <v>0</v>
      </c>
      <c r="UMY12" s="7">
        <f t="shared" si="228"/>
        <v>0</v>
      </c>
      <c r="UMZ12" s="7">
        <f t="shared" si="228"/>
        <v>0</v>
      </c>
      <c r="UNA12" s="7">
        <f t="shared" si="228"/>
        <v>0</v>
      </c>
      <c r="UNB12" s="7">
        <f t="shared" si="228"/>
        <v>0</v>
      </c>
      <c r="UNC12" s="7">
        <f t="shared" si="228"/>
        <v>0</v>
      </c>
      <c r="UND12" s="7">
        <f t="shared" si="228"/>
        <v>0</v>
      </c>
      <c r="UNE12" s="7">
        <f t="shared" si="228"/>
        <v>0</v>
      </c>
      <c r="UNF12" s="7">
        <f t="shared" si="228"/>
        <v>0</v>
      </c>
      <c r="UNG12" s="7">
        <f t="shared" si="228"/>
        <v>0</v>
      </c>
      <c r="UNH12" s="7">
        <f t="shared" si="228"/>
        <v>0</v>
      </c>
      <c r="UNI12" s="7">
        <f t="shared" si="228"/>
        <v>0</v>
      </c>
      <c r="UNJ12" s="7">
        <f t="shared" si="228"/>
        <v>0</v>
      </c>
      <c r="UNK12" s="7">
        <f t="shared" si="228"/>
        <v>0</v>
      </c>
      <c r="UNL12" s="7">
        <f t="shared" si="228"/>
        <v>0</v>
      </c>
      <c r="UNM12" s="7">
        <f t="shared" si="228"/>
        <v>0</v>
      </c>
      <c r="UNN12" s="7">
        <f t="shared" si="228"/>
        <v>0</v>
      </c>
      <c r="UNO12" s="7">
        <f t="shared" si="228"/>
        <v>0</v>
      </c>
      <c r="UNP12" s="7">
        <f t="shared" si="228"/>
        <v>0</v>
      </c>
      <c r="UNQ12" s="7">
        <f t="shared" si="228"/>
        <v>0</v>
      </c>
      <c r="UNR12" s="7">
        <f t="shared" si="228"/>
        <v>0</v>
      </c>
      <c r="UNS12" s="7">
        <f t="shared" si="228"/>
        <v>0</v>
      </c>
      <c r="UNT12" s="7">
        <f t="shared" si="228"/>
        <v>0</v>
      </c>
      <c r="UNU12" s="7">
        <f t="shared" si="228"/>
        <v>0</v>
      </c>
      <c r="UNV12" s="7">
        <f t="shared" si="228"/>
        <v>0</v>
      </c>
      <c r="UNW12" s="7">
        <f t="shared" si="228"/>
        <v>0</v>
      </c>
      <c r="UNX12" s="7">
        <f t="shared" si="228"/>
        <v>0</v>
      </c>
      <c r="UNY12" s="7">
        <f t="shared" si="228"/>
        <v>0</v>
      </c>
      <c r="UNZ12" s="7">
        <f t="shared" si="228"/>
        <v>0</v>
      </c>
      <c r="UOA12" s="7">
        <f t="shared" si="228"/>
        <v>0</v>
      </c>
      <c r="UOB12" s="7">
        <f t="shared" si="228"/>
        <v>0</v>
      </c>
      <c r="UOC12" s="7">
        <f t="shared" si="228"/>
        <v>0</v>
      </c>
      <c r="UOD12" s="7">
        <f t="shared" si="228"/>
        <v>0</v>
      </c>
      <c r="UOE12" s="7">
        <f t="shared" si="228"/>
        <v>0</v>
      </c>
      <c r="UOF12" s="7">
        <f t="shared" si="228"/>
        <v>0</v>
      </c>
      <c r="UOG12" s="7">
        <f t="shared" si="228"/>
        <v>0</v>
      </c>
      <c r="UOH12" s="7">
        <f t="shared" si="228"/>
        <v>0</v>
      </c>
      <c r="UOI12" s="7">
        <f t="shared" ref="UOI12:UQT12" si="229">+UOI13+UOI14</f>
        <v>0</v>
      </c>
      <c r="UOJ12" s="7">
        <f t="shared" si="229"/>
        <v>0</v>
      </c>
      <c r="UOK12" s="7">
        <f t="shared" si="229"/>
        <v>0</v>
      </c>
      <c r="UOL12" s="7">
        <f t="shared" si="229"/>
        <v>0</v>
      </c>
      <c r="UOM12" s="7">
        <f t="shared" si="229"/>
        <v>0</v>
      </c>
      <c r="UON12" s="7">
        <f t="shared" si="229"/>
        <v>0</v>
      </c>
      <c r="UOO12" s="7">
        <f t="shared" si="229"/>
        <v>0</v>
      </c>
      <c r="UOP12" s="7">
        <f t="shared" si="229"/>
        <v>0</v>
      </c>
      <c r="UOQ12" s="7">
        <f t="shared" si="229"/>
        <v>0</v>
      </c>
      <c r="UOR12" s="7">
        <f t="shared" si="229"/>
        <v>0</v>
      </c>
      <c r="UOS12" s="7">
        <f t="shared" si="229"/>
        <v>0</v>
      </c>
      <c r="UOT12" s="7">
        <f t="shared" si="229"/>
        <v>0</v>
      </c>
      <c r="UOU12" s="7">
        <f t="shared" si="229"/>
        <v>0</v>
      </c>
      <c r="UOV12" s="7">
        <f t="shared" si="229"/>
        <v>0</v>
      </c>
      <c r="UOW12" s="7">
        <f t="shared" si="229"/>
        <v>0</v>
      </c>
      <c r="UOX12" s="7">
        <f t="shared" si="229"/>
        <v>0</v>
      </c>
      <c r="UOY12" s="7">
        <f t="shared" si="229"/>
        <v>0</v>
      </c>
      <c r="UOZ12" s="7">
        <f t="shared" si="229"/>
        <v>0</v>
      </c>
      <c r="UPA12" s="7">
        <f t="shared" si="229"/>
        <v>0</v>
      </c>
      <c r="UPB12" s="7">
        <f t="shared" si="229"/>
        <v>0</v>
      </c>
      <c r="UPC12" s="7">
        <f t="shared" si="229"/>
        <v>0</v>
      </c>
      <c r="UPD12" s="7">
        <f t="shared" si="229"/>
        <v>0</v>
      </c>
      <c r="UPE12" s="7">
        <f t="shared" si="229"/>
        <v>0</v>
      </c>
      <c r="UPF12" s="7">
        <f t="shared" si="229"/>
        <v>0</v>
      </c>
      <c r="UPG12" s="7">
        <f t="shared" si="229"/>
        <v>0</v>
      </c>
      <c r="UPH12" s="7">
        <f t="shared" si="229"/>
        <v>0</v>
      </c>
      <c r="UPI12" s="7">
        <f t="shared" si="229"/>
        <v>0</v>
      </c>
      <c r="UPJ12" s="7">
        <f t="shared" si="229"/>
        <v>0</v>
      </c>
      <c r="UPK12" s="7">
        <f t="shared" si="229"/>
        <v>0</v>
      </c>
      <c r="UPL12" s="7">
        <f t="shared" si="229"/>
        <v>0</v>
      </c>
      <c r="UPM12" s="7">
        <f t="shared" si="229"/>
        <v>0</v>
      </c>
      <c r="UPN12" s="7">
        <f t="shared" si="229"/>
        <v>0</v>
      </c>
      <c r="UPO12" s="7">
        <f t="shared" si="229"/>
        <v>0</v>
      </c>
      <c r="UPP12" s="7">
        <f t="shared" si="229"/>
        <v>0</v>
      </c>
      <c r="UPQ12" s="7">
        <f t="shared" si="229"/>
        <v>0</v>
      </c>
      <c r="UPR12" s="7">
        <f t="shared" si="229"/>
        <v>0</v>
      </c>
      <c r="UPS12" s="7">
        <f t="shared" si="229"/>
        <v>0</v>
      </c>
      <c r="UPT12" s="7">
        <f t="shared" si="229"/>
        <v>0</v>
      </c>
      <c r="UPU12" s="7">
        <f t="shared" si="229"/>
        <v>0</v>
      </c>
      <c r="UPV12" s="7">
        <f t="shared" si="229"/>
        <v>0</v>
      </c>
      <c r="UPW12" s="7">
        <f t="shared" si="229"/>
        <v>0</v>
      </c>
      <c r="UPX12" s="7">
        <f t="shared" si="229"/>
        <v>0</v>
      </c>
      <c r="UPY12" s="7">
        <f t="shared" si="229"/>
        <v>0</v>
      </c>
      <c r="UPZ12" s="7">
        <f t="shared" si="229"/>
        <v>0</v>
      </c>
      <c r="UQA12" s="7">
        <f t="shared" si="229"/>
        <v>0</v>
      </c>
      <c r="UQB12" s="7">
        <f t="shared" si="229"/>
        <v>0</v>
      </c>
      <c r="UQC12" s="7">
        <f t="shared" si="229"/>
        <v>0</v>
      </c>
      <c r="UQD12" s="7">
        <f t="shared" si="229"/>
        <v>0</v>
      </c>
      <c r="UQE12" s="7">
        <f t="shared" si="229"/>
        <v>0</v>
      </c>
      <c r="UQF12" s="7">
        <f t="shared" si="229"/>
        <v>0</v>
      </c>
      <c r="UQG12" s="7">
        <f t="shared" si="229"/>
        <v>0</v>
      </c>
      <c r="UQH12" s="7">
        <f t="shared" si="229"/>
        <v>0</v>
      </c>
      <c r="UQI12" s="7">
        <f t="shared" si="229"/>
        <v>0</v>
      </c>
      <c r="UQJ12" s="7">
        <f t="shared" si="229"/>
        <v>0</v>
      </c>
      <c r="UQK12" s="7">
        <f t="shared" si="229"/>
        <v>0</v>
      </c>
      <c r="UQL12" s="7">
        <f t="shared" si="229"/>
        <v>0</v>
      </c>
      <c r="UQM12" s="7">
        <f t="shared" si="229"/>
        <v>0</v>
      </c>
      <c r="UQN12" s="7">
        <f t="shared" si="229"/>
        <v>0</v>
      </c>
      <c r="UQO12" s="7">
        <f t="shared" si="229"/>
        <v>0</v>
      </c>
      <c r="UQP12" s="7">
        <f t="shared" si="229"/>
        <v>0</v>
      </c>
      <c r="UQQ12" s="7">
        <f t="shared" si="229"/>
        <v>0</v>
      </c>
      <c r="UQR12" s="7">
        <f t="shared" si="229"/>
        <v>0</v>
      </c>
      <c r="UQS12" s="7">
        <f t="shared" si="229"/>
        <v>0</v>
      </c>
      <c r="UQT12" s="7">
        <f t="shared" si="229"/>
        <v>0</v>
      </c>
      <c r="UQU12" s="7">
        <f t="shared" ref="UQU12:UTF12" si="230">+UQU13+UQU14</f>
        <v>0</v>
      </c>
      <c r="UQV12" s="7">
        <f t="shared" si="230"/>
        <v>0</v>
      </c>
      <c r="UQW12" s="7">
        <f t="shared" si="230"/>
        <v>0</v>
      </c>
      <c r="UQX12" s="7">
        <f t="shared" si="230"/>
        <v>0</v>
      </c>
      <c r="UQY12" s="7">
        <f t="shared" si="230"/>
        <v>0</v>
      </c>
      <c r="UQZ12" s="7">
        <f t="shared" si="230"/>
        <v>0</v>
      </c>
      <c r="URA12" s="7">
        <f t="shared" si="230"/>
        <v>0</v>
      </c>
      <c r="URB12" s="7">
        <f t="shared" si="230"/>
        <v>0</v>
      </c>
      <c r="URC12" s="7">
        <f t="shared" si="230"/>
        <v>0</v>
      </c>
      <c r="URD12" s="7">
        <f t="shared" si="230"/>
        <v>0</v>
      </c>
      <c r="URE12" s="7">
        <f t="shared" si="230"/>
        <v>0</v>
      </c>
      <c r="URF12" s="7">
        <f t="shared" si="230"/>
        <v>0</v>
      </c>
      <c r="URG12" s="7">
        <f t="shared" si="230"/>
        <v>0</v>
      </c>
      <c r="URH12" s="7">
        <f t="shared" si="230"/>
        <v>0</v>
      </c>
      <c r="URI12" s="7">
        <f t="shared" si="230"/>
        <v>0</v>
      </c>
      <c r="URJ12" s="7">
        <f t="shared" si="230"/>
        <v>0</v>
      </c>
      <c r="URK12" s="7">
        <f t="shared" si="230"/>
        <v>0</v>
      </c>
      <c r="URL12" s="7">
        <f t="shared" si="230"/>
        <v>0</v>
      </c>
      <c r="URM12" s="7">
        <f t="shared" si="230"/>
        <v>0</v>
      </c>
      <c r="URN12" s="7">
        <f t="shared" si="230"/>
        <v>0</v>
      </c>
      <c r="URO12" s="7">
        <f t="shared" si="230"/>
        <v>0</v>
      </c>
      <c r="URP12" s="7">
        <f t="shared" si="230"/>
        <v>0</v>
      </c>
      <c r="URQ12" s="7">
        <f t="shared" si="230"/>
        <v>0</v>
      </c>
      <c r="URR12" s="7">
        <f t="shared" si="230"/>
        <v>0</v>
      </c>
      <c r="URS12" s="7">
        <f t="shared" si="230"/>
        <v>0</v>
      </c>
      <c r="URT12" s="7">
        <f t="shared" si="230"/>
        <v>0</v>
      </c>
      <c r="URU12" s="7">
        <f t="shared" si="230"/>
        <v>0</v>
      </c>
      <c r="URV12" s="7">
        <f t="shared" si="230"/>
        <v>0</v>
      </c>
      <c r="URW12" s="7">
        <f t="shared" si="230"/>
        <v>0</v>
      </c>
      <c r="URX12" s="7">
        <f t="shared" si="230"/>
        <v>0</v>
      </c>
      <c r="URY12" s="7">
        <f t="shared" si="230"/>
        <v>0</v>
      </c>
      <c r="URZ12" s="7">
        <f t="shared" si="230"/>
        <v>0</v>
      </c>
      <c r="USA12" s="7">
        <f t="shared" si="230"/>
        <v>0</v>
      </c>
      <c r="USB12" s="7">
        <f t="shared" si="230"/>
        <v>0</v>
      </c>
      <c r="USC12" s="7">
        <f t="shared" si="230"/>
        <v>0</v>
      </c>
      <c r="USD12" s="7">
        <f t="shared" si="230"/>
        <v>0</v>
      </c>
      <c r="USE12" s="7">
        <f t="shared" si="230"/>
        <v>0</v>
      </c>
      <c r="USF12" s="7">
        <f t="shared" si="230"/>
        <v>0</v>
      </c>
      <c r="USG12" s="7">
        <f t="shared" si="230"/>
        <v>0</v>
      </c>
      <c r="USH12" s="7">
        <f t="shared" si="230"/>
        <v>0</v>
      </c>
      <c r="USI12" s="7">
        <f t="shared" si="230"/>
        <v>0</v>
      </c>
      <c r="USJ12" s="7">
        <f t="shared" si="230"/>
        <v>0</v>
      </c>
      <c r="USK12" s="7">
        <f t="shared" si="230"/>
        <v>0</v>
      </c>
      <c r="USL12" s="7">
        <f t="shared" si="230"/>
        <v>0</v>
      </c>
      <c r="USM12" s="7">
        <f t="shared" si="230"/>
        <v>0</v>
      </c>
      <c r="USN12" s="7">
        <f t="shared" si="230"/>
        <v>0</v>
      </c>
      <c r="USO12" s="7">
        <f t="shared" si="230"/>
        <v>0</v>
      </c>
      <c r="USP12" s="7">
        <f t="shared" si="230"/>
        <v>0</v>
      </c>
      <c r="USQ12" s="7">
        <f t="shared" si="230"/>
        <v>0</v>
      </c>
      <c r="USR12" s="7">
        <f t="shared" si="230"/>
        <v>0</v>
      </c>
      <c r="USS12" s="7">
        <f t="shared" si="230"/>
        <v>0</v>
      </c>
      <c r="UST12" s="7">
        <f t="shared" si="230"/>
        <v>0</v>
      </c>
      <c r="USU12" s="7">
        <f t="shared" si="230"/>
        <v>0</v>
      </c>
      <c r="USV12" s="7">
        <f t="shared" si="230"/>
        <v>0</v>
      </c>
      <c r="USW12" s="7">
        <f t="shared" si="230"/>
        <v>0</v>
      </c>
      <c r="USX12" s="7">
        <f t="shared" si="230"/>
        <v>0</v>
      </c>
      <c r="USY12" s="7">
        <f t="shared" si="230"/>
        <v>0</v>
      </c>
      <c r="USZ12" s="7">
        <f t="shared" si="230"/>
        <v>0</v>
      </c>
      <c r="UTA12" s="7">
        <f t="shared" si="230"/>
        <v>0</v>
      </c>
      <c r="UTB12" s="7">
        <f t="shared" si="230"/>
        <v>0</v>
      </c>
      <c r="UTC12" s="7">
        <f t="shared" si="230"/>
        <v>0</v>
      </c>
      <c r="UTD12" s="7">
        <f t="shared" si="230"/>
        <v>0</v>
      </c>
      <c r="UTE12" s="7">
        <f t="shared" si="230"/>
        <v>0</v>
      </c>
      <c r="UTF12" s="7">
        <f t="shared" si="230"/>
        <v>0</v>
      </c>
      <c r="UTG12" s="7">
        <f t="shared" ref="UTG12:UVR12" si="231">+UTG13+UTG14</f>
        <v>0</v>
      </c>
      <c r="UTH12" s="7">
        <f t="shared" si="231"/>
        <v>0</v>
      </c>
      <c r="UTI12" s="7">
        <f t="shared" si="231"/>
        <v>0</v>
      </c>
      <c r="UTJ12" s="7">
        <f t="shared" si="231"/>
        <v>0</v>
      </c>
      <c r="UTK12" s="7">
        <f t="shared" si="231"/>
        <v>0</v>
      </c>
      <c r="UTL12" s="7">
        <f t="shared" si="231"/>
        <v>0</v>
      </c>
      <c r="UTM12" s="7">
        <f t="shared" si="231"/>
        <v>0</v>
      </c>
      <c r="UTN12" s="7">
        <f t="shared" si="231"/>
        <v>0</v>
      </c>
      <c r="UTO12" s="7">
        <f t="shared" si="231"/>
        <v>0</v>
      </c>
      <c r="UTP12" s="7">
        <f t="shared" si="231"/>
        <v>0</v>
      </c>
      <c r="UTQ12" s="7">
        <f t="shared" si="231"/>
        <v>0</v>
      </c>
      <c r="UTR12" s="7">
        <f t="shared" si="231"/>
        <v>0</v>
      </c>
      <c r="UTS12" s="7">
        <f t="shared" si="231"/>
        <v>0</v>
      </c>
      <c r="UTT12" s="7">
        <f t="shared" si="231"/>
        <v>0</v>
      </c>
      <c r="UTU12" s="7">
        <f t="shared" si="231"/>
        <v>0</v>
      </c>
      <c r="UTV12" s="7">
        <f t="shared" si="231"/>
        <v>0</v>
      </c>
      <c r="UTW12" s="7">
        <f t="shared" si="231"/>
        <v>0</v>
      </c>
      <c r="UTX12" s="7">
        <f t="shared" si="231"/>
        <v>0</v>
      </c>
      <c r="UTY12" s="7">
        <f t="shared" si="231"/>
        <v>0</v>
      </c>
      <c r="UTZ12" s="7">
        <f t="shared" si="231"/>
        <v>0</v>
      </c>
      <c r="UUA12" s="7">
        <f t="shared" si="231"/>
        <v>0</v>
      </c>
      <c r="UUB12" s="7">
        <f t="shared" si="231"/>
        <v>0</v>
      </c>
      <c r="UUC12" s="7">
        <f t="shared" si="231"/>
        <v>0</v>
      </c>
      <c r="UUD12" s="7">
        <f t="shared" si="231"/>
        <v>0</v>
      </c>
      <c r="UUE12" s="7">
        <f t="shared" si="231"/>
        <v>0</v>
      </c>
      <c r="UUF12" s="7">
        <f t="shared" si="231"/>
        <v>0</v>
      </c>
      <c r="UUG12" s="7">
        <f t="shared" si="231"/>
        <v>0</v>
      </c>
      <c r="UUH12" s="7">
        <f t="shared" si="231"/>
        <v>0</v>
      </c>
      <c r="UUI12" s="7">
        <f t="shared" si="231"/>
        <v>0</v>
      </c>
      <c r="UUJ12" s="7">
        <f t="shared" si="231"/>
        <v>0</v>
      </c>
      <c r="UUK12" s="7">
        <f t="shared" si="231"/>
        <v>0</v>
      </c>
      <c r="UUL12" s="7">
        <f t="shared" si="231"/>
        <v>0</v>
      </c>
      <c r="UUM12" s="7">
        <f t="shared" si="231"/>
        <v>0</v>
      </c>
      <c r="UUN12" s="7">
        <f t="shared" si="231"/>
        <v>0</v>
      </c>
      <c r="UUO12" s="7">
        <f t="shared" si="231"/>
        <v>0</v>
      </c>
      <c r="UUP12" s="7">
        <f t="shared" si="231"/>
        <v>0</v>
      </c>
      <c r="UUQ12" s="7">
        <f t="shared" si="231"/>
        <v>0</v>
      </c>
      <c r="UUR12" s="7">
        <f t="shared" si="231"/>
        <v>0</v>
      </c>
      <c r="UUS12" s="7">
        <f t="shared" si="231"/>
        <v>0</v>
      </c>
      <c r="UUT12" s="7">
        <f t="shared" si="231"/>
        <v>0</v>
      </c>
      <c r="UUU12" s="7">
        <f t="shared" si="231"/>
        <v>0</v>
      </c>
      <c r="UUV12" s="7">
        <f t="shared" si="231"/>
        <v>0</v>
      </c>
      <c r="UUW12" s="7">
        <f t="shared" si="231"/>
        <v>0</v>
      </c>
      <c r="UUX12" s="7">
        <f t="shared" si="231"/>
        <v>0</v>
      </c>
      <c r="UUY12" s="7">
        <f t="shared" si="231"/>
        <v>0</v>
      </c>
      <c r="UUZ12" s="7">
        <f t="shared" si="231"/>
        <v>0</v>
      </c>
      <c r="UVA12" s="7">
        <f t="shared" si="231"/>
        <v>0</v>
      </c>
      <c r="UVB12" s="7">
        <f t="shared" si="231"/>
        <v>0</v>
      </c>
      <c r="UVC12" s="7">
        <f t="shared" si="231"/>
        <v>0</v>
      </c>
      <c r="UVD12" s="7">
        <f t="shared" si="231"/>
        <v>0</v>
      </c>
      <c r="UVE12" s="7">
        <f t="shared" si="231"/>
        <v>0</v>
      </c>
      <c r="UVF12" s="7">
        <f t="shared" si="231"/>
        <v>0</v>
      </c>
      <c r="UVG12" s="7">
        <f t="shared" si="231"/>
        <v>0</v>
      </c>
      <c r="UVH12" s="7">
        <f t="shared" si="231"/>
        <v>0</v>
      </c>
      <c r="UVI12" s="7">
        <f t="shared" si="231"/>
        <v>0</v>
      </c>
      <c r="UVJ12" s="7">
        <f t="shared" si="231"/>
        <v>0</v>
      </c>
      <c r="UVK12" s="7">
        <f t="shared" si="231"/>
        <v>0</v>
      </c>
      <c r="UVL12" s="7">
        <f t="shared" si="231"/>
        <v>0</v>
      </c>
      <c r="UVM12" s="7">
        <f t="shared" si="231"/>
        <v>0</v>
      </c>
      <c r="UVN12" s="7">
        <f t="shared" si="231"/>
        <v>0</v>
      </c>
      <c r="UVO12" s="7">
        <f t="shared" si="231"/>
        <v>0</v>
      </c>
      <c r="UVP12" s="7">
        <f t="shared" si="231"/>
        <v>0</v>
      </c>
      <c r="UVQ12" s="7">
        <f t="shared" si="231"/>
        <v>0</v>
      </c>
      <c r="UVR12" s="7">
        <f t="shared" si="231"/>
        <v>0</v>
      </c>
      <c r="UVS12" s="7">
        <f t="shared" ref="UVS12:UYD12" si="232">+UVS13+UVS14</f>
        <v>0</v>
      </c>
      <c r="UVT12" s="7">
        <f t="shared" si="232"/>
        <v>0</v>
      </c>
      <c r="UVU12" s="7">
        <f t="shared" si="232"/>
        <v>0</v>
      </c>
      <c r="UVV12" s="7">
        <f t="shared" si="232"/>
        <v>0</v>
      </c>
      <c r="UVW12" s="7">
        <f t="shared" si="232"/>
        <v>0</v>
      </c>
      <c r="UVX12" s="7">
        <f t="shared" si="232"/>
        <v>0</v>
      </c>
      <c r="UVY12" s="7">
        <f t="shared" si="232"/>
        <v>0</v>
      </c>
      <c r="UVZ12" s="7">
        <f t="shared" si="232"/>
        <v>0</v>
      </c>
      <c r="UWA12" s="7">
        <f t="shared" si="232"/>
        <v>0</v>
      </c>
      <c r="UWB12" s="7">
        <f t="shared" si="232"/>
        <v>0</v>
      </c>
      <c r="UWC12" s="7">
        <f t="shared" si="232"/>
        <v>0</v>
      </c>
      <c r="UWD12" s="7">
        <f t="shared" si="232"/>
        <v>0</v>
      </c>
      <c r="UWE12" s="7">
        <f t="shared" si="232"/>
        <v>0</v>
      </c>
      <c r="UWF12" s="7">
        <f t="shared" si="232"/>
        <v>0</v>
      </c>
      <c r="UWG12" s="7">
        <f t="shared" si="232"/>
        <v>0</v>
      </c>
      <c r="UWH12" s="7">
        <f t="shared" si="232"/>
        <v>0</v>
      </c>
      <c r="UWI12" s="7">
        <f t="shared" si="232"/>
        <v>0</v>
      </c>
      <c r="UWJ12" s="7">
        <f t="shared" si="232"/>
        <v>0</v>
      </c>
      <c r="UWK12" s="7">
        <f t="shared" si="232"/>
        <v>0</v>
      </c>
      <c r="UWL12" s="7">
        <f t="shared" si="232"/>
        <v>0</v>
      </c>
      <c r="UWM12" s="7">
        <f t="shared" si="232"/>
        <v>0</v>
      </c>
      <c r="UWN12" s="7">
        <f t="shared" si="232"/>
        <v>0</v>
      </c>
      <c r="UWO12" s="7">
        <f t="shared" si="232"/>
        <v>0</v>
      </c>
      <c r="UWP12" s="7">
        <f t="shared" si="232"/>
        <v>0</v>
      </c>
      <c r="UWQ12" s="7">
        <f t="shared" si="232"/>
        <v>0</v>
      </c>
      <c r="UWR12" s="7">
        <f t="shared" si="232"/>
        <v>0</v>
      </c>
      <c r="UWS12" s="7">
        <f t="shared" si="232"/>
        <v>0</v>
      </c>
      <c r="UWT12" s="7">
        <f t="shared" si="232"/>
        <v>0</v>
      </c>
      <c r="UWU12" s="7">
        <f t="shared" si="232"/>
        <v>0</v>
      </c>
      <c r="UWV12" s="7">
        <f t="shared" si="232"/>
        <v>0</v>
      </c>
      <c r="UWW12" s="7">
        <f t="shared" si="232"/>
        <v>0</v>
      </c>
      <c r="UWX12" s="7">
        <f t="shared" si="232"/>
        <v>0</v>
      </c>
      <c r="UWY12" s="7">
        <f t="shared" si="232"/>
        <v>0</v>
      </c>
      <c r="UWZ12" s="7">
        <f t="shared" si="232"/>
        <v>0</v>
      </c>
      <c r="UXA12" s="7">
        <f t="shared" si="232"/>
        <v>0</v>
      </c>
      <c r="UXB12" s="7">
        <f t="shared" si="232"/>
        <v>0</v>
      </c>
      <c r="UXC12" s="7">
        <f t="shared" si="232"/>
        <v>0</v>
      </c>
      <c r="UXD12" s="7">
        <f t="shared" si="232"/>
        <v>0</v>
      </c>
      <c r="UXE12" s="7">
        <f t="shared" si="232"/>
        <v>0</v>
      </c>
      <c r="UXF12" s="7">
        <f t="shared" si="232"/>
        <v>0</v>
      </c>
      <c r="UXG12" s="7">
        <f t="shared" si="232"/>
        <v>0</v>
      </c>
      <c r="UXH12" s="7">
        <f t="shared" si="232"/>
        <v>0</v>
      </c>
      <c r="UXI12" s="7">
        <f t="shared" si="232"/>
        <v>0</v>
      </c>
      <c r="UXJ12" s="7">
        <f t="shared" si="232"/>
        <v>0</v>
      </c>
      <c r="UXK12" s="7">
        <f t="shared" si="232"/>
        <v>0</v>
      </c>
      <c r="UXL12" s="7">
        <f t="shared" si="232"/>
        <v>0</v>
      </c>
      <c r="UXM12" s="7">
        <f t="shared" si="232"/>
        <v>0</v>
      </c>
      <c r="UXN12" s="7">
        <f t="shared" si="232"/>
        <v>0</v>
      </c>
      <c r="UXO12" s="7">
        <f t="shared" si="232"/>
        <v>0</v>
      </c>
      <c r="UXP12" s="7">
        <f t="shared" si="232"/>
        <v>0</v>
      </c>
      <c r="UXQ12" s="7">
        <f t="shared" si="232"/>
        <v>0</v>
      </c>
      <c r="UXR12" s="7">
        <f t="shared" si="232"/>
        <v>0</v>
      </c>
      <c r="UXS12" s="7">
        <f t="shared" si="232"/>
        <v>0</v>
      </c>
      <c r="UXT12" s="7">
        <f t="shared" si="232"/>
        <v>0</v>
      </c>
      <c r="UXU12" s="7">
        <f t="shared" si="232"/>
        <v>0</v>
      </c>
      <c r="UXV12" s="7">
        <f t="shared" si="232"/>
        <v>0</v>
      </c>
      <c r="UXW12" s="7">
        <f t="shared" si="232"/>
        <v>0</v>
      </c>
      <c r="UXX12" s="7">
        <f t="shared" si="232"/>
        <v>0</v>
      </c>
      <c r="UXY12" s="7">
        <f t="shared" si="232"/>
        <v>0</v>
      </c>
      <c r="UXZ12" s="7">
        <f t="shared" si="232"/>
        <v>0</v>
      </c>
      <c r="UYA12" s="7">
        <f t="shared" si="232"/>
        <v>0</v>
      </c>
      <c r="UYB12" s="7">
        <f t="shared" si="232"/>
        <v>0</v>
      </c>
      <c r="UYC12" s="7">
        <f t="shared" si="232"/>
        <v>0</v>
      </c>
      <c r="UYD12" s="7">
        <f t="shared" si="232"/>
        <v>0</v>
      </c>
      <c r="UYE12" s="7">
        <f t="shared" ref="UYE12:VAP12" si="233">+UYE13+UYE14</f>
        <v>0</v>
      </c>
      <c r="UYF12" s="7">
        <f t="shared" si="233"/>
        <v>0</v>
      </c>
      <c r="UYG12" s="7">
        <f t="shared" si="233"/>
        <v>0</v>
      </c>
      <c r="UYH12" s="7">
        <f t="shared" si="233"/>
        <v>0</v>
      </c>
      <c r="UYI12" s="7">
        <f t="shared" si="233"/>
        <v>0</v>
      </c>
      <c r="UYJ12" s="7">
        <f t="shared" si="233"/>
        <v>0</v>
      </c>
      <c r="UYK12" s="7">
        <f t="shared" si="233"/>
        <v>0</v>
      </c>
      <c r="UYL12" s="7">
        <f t="shared" si="233"/>
        <v>0</v>
      </c>
      <c r="UYM12" s="7">
        <f t="shared" si="233"/>
        <v>0</v>
      </c>
      <c r="UYN12" s="7">
        <f t="shared" si="233"/>
        <v>0</v>
      </c>
      <c r="UYO12" s="7">
        <f t="shared" si="233"/>
        <v>0</v>
      </c>
      <c r="UYP12" s="7">
        <f t="shared" si="233"/>
        <v>0</v>
      </c>
      <c r="UYQ12" s="7">
        <f t="shared" si="233"/>
        <v>0</v>
      </c>
      <c r="UYR12" s="7">
        <f t="shared" si="233"/>
        <v>0</v>
      </c>
      <c r="UYS12" s="7">
        <f t="shared" si="233"/>
        <v>0</v>
      </c>
      <c r="UYT12" s="7">
        <f t="shared" si="233"/>
        <v>0</v>
      </c>
      <c r="UYU12" s="7">
        <f t="shared" si="233"/>
        <v>0</v>
      </c>
      <c r="UYV12" s="7">
        <f t="shared" si="233"/>
        <v>0</v>
      </c>
      <c r="UYW12" s="7">
        <f t="shared" si="233"/>
        <v>0</v>
      </c>
      <c r="UYX12" s="7">
        <f t="shared" si="233"/>
        <v>0</v>
      </c>
      <c r="UYY12" s="7">
        <f t="shared" si="233"/>
        <v>0</v>
      </c>
      <c r="UYZ12" s="7">
        <f t="shared" si="233"/>
        <v>0</v>
      </c>
      <c r="UZA12" s="7">
        <f t="shared" si="233"/>
        <v>0</v>
      </c>
      <c r="UZB12" s="7">
        <f t="shared" si="233"/>
        <v>0</v>
      </c>
      <c r="UZC12" s="7">
        <f t="shared" si="233"/>
        <v>0</v>
      </c>
      <c r="UZD12" s="7">
        <f t="shared" si="233"/>
        <v>0</v>
      </c>
      <c r="UZE12" s="7">
        <f t="shared" si="233"/>
        <v>0</v>
      </c>
      <c r="UZF12" s="7">
        <f t="shared" si="233"/>
        <v>0</v>
      </c>
      <c r="UZG12" s="7">
        <f t="shared" si="233"/>
        <v>0</v>
      </c>
      <c r="UZH12" s="7">
        <f t="shared" si="233"/>
        <v>0</v>
      </c>
      <c r="UZI12" s="7">
        <f t="shared" si="233"/>
        <v>0</v>
      </c>
      <c r="UZJ12" s="7">
        <f t="shared" si="233"/>
        <v>0</v>
      </c>
      <c r="UZK12" s="7">
        <f t="shared" si="233"/>
        <v>0</v>
      </c>
      <c r="UZL12" s="7">
        <f t="shared" si="233"/>
        <v>0</v>
      </c>
      <c r="UZM12" s="7">
        <f t="shared" si="233"/>
        <v>0</v>
      </c>
      <c r="UZN12" s="7">
        <f t="shared" si="233"/>
        <v>0</v>
      </c>
      <c r="UZO12" s="7">
        <f t="shared" si="233"/>
        <v>0</v>
      </c>
      <c r="UZP12" s="7">
        <f t="shared" si="233"/>
        <v>0</v>
      </c>
      <c r="UZQ12" s="7">
        <f t="shared" si="233"/>
        <v>0</v>
      </c>
      <c r="UZR12" s="7">
        <f t="shared" si="233"/>
        <v>0</v>
      </c>
      <c r="UZS12" s="7">
        <f t="shared" si="233"/>
        <v>0</v>
      </c>
      <c r="UZT12" s="7">
        <f t="shared" si="233"/>
        <v>0</v>
      </c>
      <c r="UZU12" s="7">
        <f t="shared" si="233"/>
        <v>0</v>
      </c>
      <c r="UZV12" s="7">
        <f t="shared" si="233"/>
        <v>0</v>
      </c>
      <c r="UZW12" s="7">
        <f t="shared" si="233"/>
        <v>0</v>
      </c>
      <c r="UZX12" s="7">
        <f t="shared" si="233"/>
        <v>0</v>
      </c>
      <c r="UZY12" s="7">
        <f t="shared" si="233"/>
        <v>0</v>
      </c>
      <c r="UZZ12" s="7">
        <f t="shared" si="233"/>
        <v>0</v>
      </c>
      <c r="VAA12" s="7">
        <f t="shared" si="233"/>
        <v>0</v>
      </c>
      <c r="VAB12" s="7">
        <f t="shared" si="233"/>
        <v>0</v>
      </c>
      <c r="VAC12" s="7">
        <f t="shared" si="233"/>
        <v>0</v>
      </c>
      <c r="VAD12" s="7">
        <f t="shared" si="233"/>
        <v>0</v>
      </c>
      <c r="VAE12" s="7">
        <f t="shared" si="233"/>
        <v>0</v>
      </c>
      <c r="VAF12" s="7">
        <f t="shared" si="233"/>
        <v>0</v>
      </c>
      <c r="VAG12" s="7">
        <f t="shared" si="233"/>
        <v>0</v>
      </c>
      <c r="VAH12" s="7">
        <f t="shared" si="233"/>
        <v>0</v>
      </c>
      <c r="VAI12" s="7">
        <f t="shared" si="233"/>
        <v>0</v>
      </c>
      <c r="VAJ12" s="7">
        <f t="shared" si="233"/>
        <v>0</v>
      </c>
      <c r="VAK12" s="7">
        <f t="shared" si="233"/>
        <v>0</v>
      </c>
      <c r="VAL12" s="7">
        <f t="shared" si="233"/>
        <v>0</v>
      </c>
      <c r="VAM12" s="7">
        <f t="shared" si="233"/>
        <v>0</v>
      </c>
      <c r="VAN12" s="7">
        <f t="shared" si="233"/>
        <v>0</v>
      </c>
      <c r="VAO12" s="7">
        <f t="shared" si="233"/>
        <v>0</v>
      </c>
      <c r="VAP12" s="7">
        <f t="shared" si="233"/>
        <v>0</v>
      </c>
      <c r="VAQ12" s="7">
        <f t="shared" ref="VAQ12:VDB12" si="234">+VAQ13+VAQ14</f>
        <v>0</v>
      </c>
      <c r="VAR12" s="7">
        <f t="shared" si="234"/>
        <v>0</v>
      </c>
      <c r="VAS12" s="7">
        <f t="shared" si="234"/>
        <v>0</v>
      </c>
      <c r="VAT12" s="7">
        <f t="shared" si="234"/>
        <v>0</v>
      </c>
      <c r="VAU12" s="7">
        <f t="shared" si="234"/>
        <v>0</v>
      </c>
      <c r="VAV12" s="7">
        <f t="shared" si="234"/>
        <v>0</v>
      </c>
      <c r="VAW12" s="7">
        <f t="shared" si="234"/>
        <v>0</v>
      </c>
      <c r="VAX12" s="7">
        <f t="shared" si="234"/>
        <v>0</v>
      </c>
      <c r="VAY12" s="7">
        <f t="shared" si="234"/>
        <v>0</v>
      </c>
      <c r="VAZ12" s="7">
        <f t="shared" si="234"/>
        <v>0</v>
      </c>
      <c r="VBA12" s="7">
        <f t="shared" si="234"/>
        <v>0</v>
      </c>
      <c r="VBB12" s="7">
        <f t="shared" si="234"/>
        <v>0</v>
      </c>
      <c r="VBC12" s="7">
        <f t="shared" si="234"/>
        <v>0</v>
      </c>
      <c r="VBD12" s="7">
        <f t="shared" si="234"/>
        <v>0</v>
      </c>
      <c r="VBE12" s="7">
        <f t="shared" si="234"/>
        <v>0</v>
      </c>
      <c r="VBF12" s="7">
        <f t="shared" si="234"/>
        <v>0</v>
      </c>
      <c r="VBG12" s="7">
        <f t="shared" si="234"/>
        <v>0</v>
      </c>
      <c r="VBH12" s="7">
        <f t="shared" si="234"/>
        <v>0</v>
      </c>
      <c r="VBI12" s="7">
        <f t="shared" si="234"/>
        <v>0</v>
      </c>
      <c r="VBJ12" s="7">
        <f t="shared" si="234"/>
        <v>0</v>
      </c>
      <c r="VBK12" s="7">
        <f t="shared" si="234"/>
        <v>0</v>
      </c>
      <c r="VBL12" s="7">
        <f t="shared" si="234"/>
        <v>0</v>
      </c>
      <c r="VBM12" s="7">
        <f t="shared" si="234"/>
        <v>0</v>
      </c>
      <c r="VBN12" s="7">
        <f t="shared" si="234"/>
        <v>0</v>
      </c>
      <c r="VBO12" s="7">
        <f t="shared" si="234"/>
        <v>0</v>
      </c>
      <c r="VBP12" s="7">
        <f t="shared" si="234"/>
        <v>0</v>
      </c>
      <c r="VBQ12" s="7">
        <f t="shared" si="234"/>
        <v>0</v>
      </c>
      <c r="VBR12" s="7">
        <f t="shared" si="234"/>
        <v>0</v>
      </c>
      <c r="VBS12" s="7">
        <f t="shared" si="234"/>
        <v>0</v>
      </c>
      <c r="VBT12" s="7">
        <f t="shared" si="234"/>
        <v>0</v>
      </c>
      <c r="VBU12" s="7">
        <f t="shared" si="234"/>
        <v>0</v>
      </c>
      <c r="VBV12" s="7">
        <f t="shared" si="234"/>
        <v>0</v>
      </c>
      <c r="VBW12" s="7">
        <f t="shared" si="234"/>
        <v>0</v>
      </c>
      <c r="VBX12" s="7">
        <f t="shared" si="234"/>
        <v>0</v>
      </c>
      <c r="VBY12" s="7">
        <f t="shared" si="234"/>
        <v>0</v>
      </c>
      <c r="VBZ12" s="7">
        <f t="shared" si="234"/>
        <v>0</v>
      </c>
      <c r="VCA12" s="7">
        <f t="shared" si="234"/>
        <v>0</v>
      </c>
      <c r="VCB12" s="7">
        <f t="shared" si="234"/>
        <v>0</v>
      </c>
      <c r="VCC12" s="7">
        <f t="shared" si="234"/>
        <v>0</v>
      </c>
      <c r="VCD12" s="7">
        <f t="shared" si="234"/>
        <v>0</v>
      </c>
      <c r="VCE12" s="7">
        <f t="shared" si="234"/>
        <v>0</v>
      </c>
      <c r="VCF12" s="7">
        <f t="shared" si="234"/>
        <v>0</v>
      </c>
      <c r="VCG12" s="7">
        <f t="shared" si="234"/>
        <v>0</v>
      </c>
      <c r="VCH12" s="7">
        <f t="shared" si="234"/>
        <v>0</v>
      </c>
      <c r="VCI12" s="7">
        <f t="shared" si="234"/>
        <v>0</v>
      </c>
      <c r="VCJ12" s="7">
        <f t="shared" si="234"/>
        <v>0</v>
      </c>
      <c r="VCK12" s="7">
        <f t="shared" si="234"/>
        <v>0</v>
      </c>
      <c r="VCL12" s="7">
        <f t="shared" si="234"/>
        <v>0</v>
      </c>
      <c r="VCM12" s="7">
        <f t="shared" si="234"/>
        <v>0</v>
      </c>
      <c r="VCN12" s="7">
        <f t="shared" si="234"/>
        <v>0</v>
      </c>
      <c r="VCO12" s="7">
        <f t="shared" si="234"/>
        <v>0</v>
      </c>
      <c r="VCP12" s="7">
        <f t="shared" si="234"/>
        <v>0</v>
      </c>
      <c r="VCQ12" s="7">
        <f t="shared" si="234"/>
        <v>0</v>
      </c>
      <c r="VCR12" s="7">
        <f t="shared" si="234"/>
        <v>0</v>
      </c>
      <c r="VCS12" s="7">
        <f t="shared" si="234"/>
        <v>0</v>
      </c>
      <c r="VCT12" s="7">
        <f t="shared" si="234"/>
        <v>0</v>
      </c>
      <c r="VCU12" s="7">
        <f t="shared" si="234"/>
        <v>0</v>
      </c>
      <c r="VCV12" s="7">
        <f t="shared" si="234"/>
        <v>0</v>
      </c>
      <c r="VCW12" s="7">
        <f t="shared" si="234"/>
        <v>0</v>
      </c>
      <c r="VCX12" s="7">
        <f t="shared" si="234"/>
        <v>0</v>
      </c>
      <c r="VCY12" s="7">
        <f t="shared" si="234"/>
        <v>0</v>
      </c>
      <c r="VCZ12" s="7">
        <f t="shared" si="234"/>
        <v>0</v>
      </c>
      <c r="VDA12" s="7">
        <f t="shared" si="234"/>
        <v>0</v>
      </c>
      <c r="VDB12" s="7">
        <f t="shared" si="234"/>
        <v>0</v>
      </c>
      <c r="VDC12" s="7">
        <f t="shared" ref="VDC12:VFN12" si="235">+VDC13+VDC14</f>
        <v>0</v>
      </c>
      <c r="VDD12" s="7">
        <f t="shared" si="235"/>
        <v>0</v>
      </c>
      <c r="VDE12" s="7">
        <f t="shared" si="235"/>
        <v>0</v>
      </c>
      <c r="VDF12" s="7">
        <f t="shared" si="235"/>
        <v>0</v>
      </c>
      <c r="VDG12" s="7">
        <f t="shared" si="235"/>
        <v>0</v>
      </c>
      <c r="VDH12" s="7">
        <f t="shared" si="235"/>
        <v>0</v>
      </c>
      <c r="VDI12" s="7">
        <f t="shared" si="235"/>
        <v>0</v>
      </c>
      <c r="VDJ12" s="7">
        <f t="shared" si="235"/>
        <v>0</v>
      </c>
      <c r="VDK12" s="7">
        <f t="shared" si="235"/>
        <v>0</v>
      </c>
      <c r="VDL12" s="7">
        <f t="shared" si="235"/>
        <v>0</v>
      </c>
      <c r="VDM12" s="7">
        <f t="shared" si="235"/>
        <v>0</v>
      </c>
      <c r="VDN12" s="7">
        <f t="shared" si="235"/>
        <v>0</v>
      </c>
      <c r="VDO12" s="7">
        <f t="shared" si="235"/>
        <v>0</v>
      </c>
      <c r="VDP12" s="7">
        <f t="shared" si="235"/>
        <v>0</v>
      </c>
      <c r="VDQ12" s="7">
        <f t="shared" si="235"/>
        <v>0</v>
      </c>
      <c r="VDR12" s="7">
        <f t="shared" si="235"/>
        <v>0</v>
      </c>
      <c r="VDS12" s="7">
        <f t="shared" si="235"/>
        <v>0</v>
      </c>
      <c r="VDT12" s="7">
        <f t="shared" si="235"/>
        <v>0</v>
      </c>
      <c r="VDU12" s="7">
        <f t="shared" si="235"/>
        <v>0</v>
      </c>
      <c r="VDV12" s="7">
        <f t="shared" si="235"/>
        <v>0</v>
      </c>
      <c r="VDW12" s="7">
        <f t="shared" si="235"/>
        <v>0</v>
      </c>
      <c r="VDX12" s="7">
        <f t="shared" si="235"/>
        <v>0</v>
      </c>
      <c r="VDY12" s="7">
        <f t="shared" si="235"/>
        <v>0</v>
      </c>
      <c r="VDZ12" s="7">
        <f t="shared" si="235"/>
        <v>0</v>
      </c>
      <c r="VEA12" s="7">
        <f t="shared" si="235"/>
        <v>0</v>
      </c>
      <c r="VEB12" s="7">
        <f t="shared" si="235"/>
        <v>0</v>
      </c>
      <c r="VEC12" s="7">
        <f t="shared" si="235"/>
        <v>0</v>
      </c>
      <c r="VED12" s="7">
        <f t="shared" si="235"/>
        <v>0</v>
      </c>
      <c r="VEE12" s="7">
        <f t="shared" si="235"/>
        <v>0</v>
      </c>
      <c r="VEF12" s="7">
        <f t="shared" si="235"/>
        <v>0</v>
      </c>
      <c r="VEG12" s="7">
        <f t="shared" si="235"/>
        <v>0</v>
      </c>
      <c r="VEH12" s="7">
        <f t="shared" si="235"/>
        <v>0</v>
      </c>
      <c r="VEI12" s="7">
        <f t="shared" si="235"/>
        <v>0</v>
      </c>
      <c r="VEJ12" s="7">
        <f t="shared" si="235"/>
        <v>0</v>
      </c>
      <c r="VEK12" s="7">
        <f t="shared" si="235"/>
        <v>0</v>
      </c>
      <c r="VEL12" s="7">
        <f t="shared" si="235"/>
        <v>0</v>
      </c>
      <c r="VEM12" s="7">
        <f t="shared" si="235"/>
        <v>0</v>
      </c>
      <c r="VEN12" s="7">
        <f t="shared" si="235"/>
        <v>0</v>
      </c>
      <c r="VEO12" s="7">
        <f t="shared" si="235"/>
        <v>0</v>
      </c>
      <c r="VEP12" s="7">
        <f t="shared" si="235"/>
        <v>0</v>
      </c>
      <c r="VEQ12" s="7">
        <f t="shared" si="235"/>
        <v>0</v>
      </c>
      <c r="VER12" s="7">
        <f t="shared" si="235"/>
        <v>0</v>
      </c>
      <c r="VES12" s="7">
        <f t="shared" si="235"/>
        <v>0</v>
      </c>
      <c r="VET12" s="7">
        <f t="shared" si="235"/>
        <v>0</v>
      </c>
      <c r="VEU12" s="7">
        <f t="shared" si="235"/>
        <v>0</v>
      </c>
      <c r="VEV12" s="7">
        <f t="shared" si="235"/>
        <v>0</v>
      </c>
      <c r="VEW12" s="7">
        <f t="shared" si="235"/>
        <v>0</v>
      </c>
      <c r="VEX12" s="7">
        <f t="shared" si="235"/>
        <v>0</v>
      </c>
      <c r="VEY12" s="7">
        <f t="shared" si="235"/>
        <v>0</v>
      </c>
      <c r="VEZ12" s="7">
        <f t="shared" si="235"/>
        <v>0</v>
      </c>
      <c r="VFA12" s="7">
        <f t="shared" si="235"/>
        <v>0</v>
      </c>
      <c r="VFB12" s="7">
        <f t="shared" si="235"/>
        <v>0</v>
      </c>
      <c r="VFC12" s="7">
        <f t="shared" si="235"/>
        <v>0</v>
      </c>
      <c r="VFD12" s="7">
        <f t="shared" si="235"/>
        <v>0</v>
      </c>
      <c r="VFE12" s="7">
        <f t="shared" si="235"/>
        <v>0</v>
      </c>
      <c r="VFF12" s="7">
        <f t="shared" si="235"/>
        <v>0</v>
      </c>
      <c r="VFG12" s="7">
        <f t="shared" si="235"/>
        <v>0</v>
      </c>
      <c r="VFH12" s="7">
        <f t="shared" si="235"/>
        <v>0</v>
      </c>
      <c r="VFI12" s="7">
        <f t="shared" si="235"/>
        <v>0</v>
      </c>
      <c r="VFJ12" s="7">
        <f t="shared" si="235"/>
        <v>0</v>
      </c>
      <c r="VFK12" s="7">
        <f t="shared" si="235"/>
        <v>0</v>
      </c>
      <c r="VFL12" s="7">
        <f t="shared" si="235"/>
        <v>0</v>
      </c>
      <c r="VFM12" s="7">
        <f t="shared" si="235"/>
        <v>0</v>
      </c>
      <c r="VFN12" s="7">
        <f t="shared" si="235"/>
        <v>0</v>
      </c>
      <c r="VFO12" s="7">
        <f t="shared" ref="VFO12:VHZ12" si="236">+VFO13+VFO14</f>
        <v>0</v>
      </c>
      <c r="VFP12" s="7">
        <f t="shared" si="236"/>
        <v>0</v>
      </c>
      <c r="VFQ12" s="7">
        <f t="shared" si="236"/>
        <v>0</v>
      </c>
      <c r="VFR12" s="7">
        <f t="shared" si="236"/>
        <v>0</v>
      </c>
      <c r="VFS12" s="7">
        <f t="shared" si="236"/>
        <v>0</v>
      </c>
      <c r="VFT12" s="7">
        <f t="shared" si="236"/>
        <v>0</v>
      </c>
      <c r="VFU12" s="7">
        <f t="shared" si="236"/>
        <v>0</v>
      </c>
      <c r="VFV12" s="7">
        <f t="shared" si="236"/>
        <v>0</v>
      </c>
      <c r="VFW12" s="7">
        <f t="shared" si="236"/>
        <v>0</v>
      </c>
      <c r="VFX12" s="7">
        <f t="shared" si="236"/>
        <v>0</v>
      </c>
      <c r="VFY12" s="7">
        <f t="shared" si="236"/>
        <v>0</v>
      </c>
      <c r="VFZ12" s="7">
        <f t="shared" si="236"/>
        <v>0</v>
      </c>
      <c r="VGA12" s="7">
        <f t="shared" si="236"/>
        <v>0</v>
      </c>
      <c r="VGB12" s="7">
        <f t="shared" si="236"/>
        <v>0</v>
      </c>
      <c r="VGC12" s="7">
        <f t="shared" si="236"/>
        <v>0</v>
      </c>
      <c r="VGD12" s="7">
        <f t="shared" si="236"/>
        <v>0</v>
      </c>
      <c r="VGE12" s="7">
        <f t="shared" si="236"/>
        <v>0</v>
      </c>
      <c r="VGF12" s="7">
        <f t="shared" si="236"/>
        <v>0</v>
      </c>
      <c r="VGG12" s="7">
        <f t="shared" si="236"/>
        <v>0</v>
      </c>
      <c r="VGH12" s="7">
        <f t="shared" si="236"/>
        <v>0</v>
      </c>
      <c r="VGI12" s="7">
        <f t="shared" si="236"/>
        <v>0</v>
      </c>
      <c r="VGJ12" s="7">
        <f t="shared" si="236"/>
        <v>0</v>
      </c>
      <c r="VGK12" s="7">
        <f t="shared" si="236"/>
        <v>0</v>
      </c>
      <c r="VGL12" s="7">
        <f t="shared" si="236"/>
        <v>0</v>
      </c>
      <c r="VGM12" s="7">
        <f t="shared" si="236"/>
        <v>0</v>
      </c>
      <c r="VGN12" s="7">
        <f t="shared" si="236"/>
        <v>0</v>
      </c>
      <c r="VGO12" s="7">
        <f t="shared" si="236"/>
        <v>0</v>
      </c>
      <c r="VGP12" s="7">
        <f t="shared" si="236"/>
        <v>0</v>
      </c>
      <c r="VGQ12" s="7">
        <f t="shared" si="236"/>
        <v>0</v>
      </c>
      <c r="VGR12" s="7">
        <f t="shared" si="236"/>
        <v>0</v>
      </c>
      <c r="VGS12" s="7">
        <f t="shared" si="236"/>
        <v>0</v>
      </c>
      <c r="VGT12" s="7">
        <f t="shared" si="236"/>
        <v>0</v>
      </c>
      <c r="VGU12" s="7">
        <f t="shared" si="236"/>
        <v>0</v>
      </c>
      <c r="VGV12" s="7">
        <f t="shared" si="236"/>
        <v>0</v>
      </c>
      <c r="VGW12" s="7">
        <f t="shared" si="236"/>
        <v>0</v>
      </c>
      <c r="VGX12" s="7">
        <f t="shared" si="236"/>
        <v>0</v>
      </c>
      <c r="VGY12" s="7">
        <f t="shared" si="236"/>
        <v>0</v>
      </c>
      <c r="VGZ12" s="7">
        <f t="shared" si="236"/>
        <v>0</v>
      </c>
      <c r="VHA12" s="7">
        <f t="shared" si="236"/>
        <v>0</v>
      </c>
      <c r="VHB12" s="7">
        <f t="shared" si="236"/>
        <v>0</v>
      </c>
      <c r="VHC12" s="7">
        <f t="shared" si="236"/>
        <v>0</v>
      </c>
      <c r="VHD12" s="7">
        <f t="shared" si="236"/>
        <v>0</v>
      </c>
      <c r="VHE12" s="7">
        <f t="shared" si="236"/>
        <v>0</v>
      </c>
      <c r="VHF12" s="7">
        <f t="shared" si="236"/>
        <v>0</v>
      </c>
      <c r="VHG12" s="7">
        <f t="shared" si="236"/>
        <v>0</v>
      </c>
      <c r="VHH12" s="7">
        <f t="shared" si="236"/>
        <v>0</v>
      </c>
      <c r="VHI12" s="7">
        <f t="shared" si="236"/>
        <v>0</v>
      </c>
      <c r="VHJ12" s="7">
        <f t="shared" si="236"/>
        <v>0</v>
      </c>
      <c r="VHK12" s="7">
        <f t="shared" si="236"/>
        <v>0</v>
      </c>
      <c r="VHL12" s="7">
        <f t="shared" si="236"/>
        <v>0</v>
      </c>
      <c r="VHM12" s="7">
        <f t="shared" si="236"/>
        <v>0</v>
      </c>
      <c r="VHN12" s="7">
        <f t="shared" si="236"/>
        <v>0</v>
      </c>
      <c r="VHO12" s="7">
        <f t="shared" si="236"/>
        <v>0</v>
      </c>
      <c r="VHP12" s="7">
        <f t="shared" si="236"/>
        <v>0</v>
      </c>
      <c r="VHQ12" s="7">
        <f t="shared" si="236"/>
        <v>0</v>
      </c>
      <c r="VHR12" s="7">
        <f t="shared" si="236"/>
        <v>0</v>
      </c>
      <c r="VHS12" s="7">
        <f t="shared" si="236"/>
        <v>0</v>
      </c>
      <c r="VHT12" s="7">
        <f t="shared" si="236"/>
        <v>0</v>
      </c>
      <c r="VHU12" s="7">
        <f t="shared" si="236"/>
        <v>0</v>
      </c>
      <c r="VHV12" s="7">
        <f t="shared" si="236"/>
        <v>0</v>
      </c>
      <c r="VHW12" s="7">
        <f t="shared" si="236"/>
        <v>0</v>
      </c>
      <c r="VHX12" s="7">
        <f t="shared" si="236"/>
        <v>0</v>
      </c>
      <c r="VHY12" s="7">
        <f t="shared" si="236"/>
        <v>0</v>
      </c>
      <c r="VHZ12" s="7">
        <f t="shared" si="236"/>
        <v>0</v>
      </c>
      <c r="VIA12" s="7">
        <f t="shared" ref="VIA12:VKL12" si="237">+VIA13+VIA14</f>
        <v>0</v>
      </c>
      <c r="VIB12" s="7">
        <f t="shared" si="237"/>
        <v>0</v>
      </c>
      <c r="VIC12" s="7">
        <f t="shared" si="237"/>
        <v>0</v>
      </c>
      <c r="VID12" s="7">
        <f t="shared" si="237"/>
        <v>0</v>
      </c>
      <c r="VIE12" s="7">
        <f t="shared" si="237"/>
        <v>0</v>
      </c>
      <c r="VIF12" s="7">
        <f t="shared" si="237"/>
        <v>0</v>
      </c>
      <c r="VIG12" s="7">
        <f t="shared" si="237"/>
        <v>0</v>
      </c>
      <c r="VIH12" s="7">
        <f t="shared" si="237"/>
        <v>0</v>
      </c>
      <c r="VII12" s="7">
        <f t="shared" si="237"/>
        <v>0</v>
      </c>
      <c r="VIJ12" s="7">
        <f t="shared" si="237"/>
        <v>0</v>
      </c>
      <c r="VIK12" s="7">
        <f t="shared" si="237"/>
        <v>0</v>
      </c>
      <c r="VIL12" s="7">
        <f t="shared" si="237"/>
        <v>0</v>
      </c>
      <c r="VIM12" s="7">
        <f t="shared" si="237"/>
        <v>0</v>
      </c>
      <c r="VIN12" s="7">
        <f t="shared" si="237"/>
        <v>0</v>
      </c>
      <c r="VIO12" s="7">
        <f t="shared" si="237"/>
        <v>0</v>
      </c>
      <c r="VIP12" s="7">
        <f t="shared" si="237"/>
        <v>0</v>
      </c>
      <c r="VIQ12" s="7">
        <f t="shared" si="237"/>
        <v>0</v>
      </c>
      <c r="VIR12" s="7">
        <f t="shared" si="237"/>
        <v>0</v>
      </c>
      <c r="VIS12" s="7">
        <f t="shared" si="237"/>
        <v>0</v>
      </c>
      <c r="VIT12" s="7">
        <f t="shared" si="237"/>
        <v>0</v>
      </c>
      <c r="VIU12" s="7">
        <f t="shared" si="237"/>
        <v>0</v>
      </c>
      <c r="VIV12" s="7">
        <f t="shared" si="237"/>
        <v>0</v>
      </c>
      <c r="VIW12" s="7">
        <f t="shared" si="237"/>
        <v>0</v>
      </c>
      <c r="VIX12" s="7">
        <f t="shared" si="237"/>
        <v>0</v>
      </c>
      <c r="VIY12" s="7">
        <f t="shared" si="237"/>
        <v>0</v>
      </c>
      <c r="VIZ12" s="7">
        <f t="shared" si="237"/>
        <v>0</v>
      </c>
      <c r="VJA12" s="7">
        <f t="shared" si="237"/>
        <v>0</v>
      </c>
      <c r="VJB12" s="7">
        <f t="shared" si="237"/>
        <v>0</v>
      </c>
      <c r="VJC12" s="7">
        <f t="shared" si="237"/>
        <v>0</v>
      </c>
      <c r="VJD12" s="7">
        <f t="shared" si="237"/>
        <v>0</v>
      </c>
      <c r="VJE12" s="7">
        <f t="shared" si="237"/>
        <v>0</v>
      </c>
      <c r="VJF12" s="7">
        <f t="shared" si="237"/>
        <v>0</v>
      </c>
      <c r="VJG12" s="7">
        <f t="shared" si="237"/>
        <v>0</v>
      </c>
      <c r="VJH12" s="7">
        <f t="shared" si="237"/>
        <v>0</v>
      </c>
      <c r="VJI12" s="7">
        <f t="shared" si="237"/>
        <v>0</v>
      </c>
      <c r="VJJ12" s="7">
        <f t="shared" si="237"/>
        <v>0</v>
      </c>
      <c r="VJK12" s="7">
        <f t="shared" si="237"/>
        <v>0</v>
      </c>
      <c r="VJL12" s="7">
        <f t="shared" si="237"/>
        <v>0</v>
      </c>
      <c r="VJM12" s="7">
        <f t="shared" si="237"/>
        <v>0</v>
      </c>
      <c r="VJN12" s="7">
        <f t="shared" si="237"/>
        <v>0</v>
      </c>
      <c r="VJO12" s="7">
        <f t="shared" si="237"/>
        <v>0</v>
      </c>
      <c r="VJP12" s="7">
        <f t="shared" si="237"/>
        <v>0</v>
      </c>
      <c r="VJQ12" s="7">
        <f t="shared" si="237"/>
        <v>0</v>
      </c>
      <c r="VJR12" s="7">
        <f t="shared" si="237"/>
        <v>0</v>
      </c>
      <c r="VJS12" s="7">
        <f t="shared" si="237"/>
        <v>0</v>
      </c>
      <c r="VJT12" s="7">
        <f t="shared" si="237"/>
        <v>0</v>
      </c>
      <c r="VJU12" s="7">
        <f t="shared" si="237"/>
        <v>0</v>
      </c>
      <c r="VJV12" s="7">
        <f t="shared" si="237"/>
        <v>0</v>
      </c>
      <c r="VJW12" s="7">
        <f t="shared" si="237"/>
        <v>0</v>
      </c>
      <c r="VJX12" s="7">
        <f t="shared" si="237"/>
        <v>0</v>
      </c>
      <c r="VJY12" s="7">
        <f t="shared" si="237"/>
        <v>0</v>
      </c>
      <c r="VJZ12" s="7">
        <f t="shared" si="237"/>
        <v>0</v>
      </c>
      <c r="VKA12" s="7">
        <f t="shared" si="237"/>
        <v>0</v>
      </c>
      <c r="VKB12" s="7">
        <f t="shared" si="237"/>
        <v>0</v>
      </c>
      <c r="VKC12" s="7">
        <f t="shared" si="237"/>
        <v>0</v>
      </c>
      <c r="VKD12" s="7">
        <f t="shared" si="237"/>
        <v>0</v>
      </c>
      <c r="VKE12" s="7">
        <f t="shared" si="237"/>
        <v>0</v>
      </c>
      <c r="VKF12" s="7">
        <f t="shared" si="237"/>
        <v>0</v>
      </c>
      <c r="VKG12" s="7">
        <f t="shared" si="237"/>
        <v>0</v>
      </c>
      <c r="VKH12" s="7">
        <f t="shared" si="237"/>
        <v>0</v>
      </c>
      <c r="VKI12" s="7">
        <f t="shared" si="237"/>
        <v>0</v>
      </c>
      <c r="VKJ12" s="7">
        <f t="shared" si="237"/>
        <v>0</v>
      </c>
      <c r="VKK12" s="7">
        <f t="shared" si="237"/>
        <v>0</v>
      </c>
      <c r="VKL12" s="7">
        <f t="shared" si="237"/>
        <v>0</v>
      </c>
      <c r="VKM12" s="7">
        <f t="shared" ref="VKM12:VMX12" si="238">+VKM13+VKM14</f>
        <v>0</v>
      </c>
      <c r="VKN12" s="7">
        <f t="shared" si="238"/>
        <v>0</v>
      </c>
      <c r="VKO12" s="7">
        <f t="shared" si="238"/>
        <v>0</v>
      </c>
      <c r="VKP12" s="7">
        <f t="shared" si="238"/>
        <v>0</v>
      </c>
      <c r="VKQ12" s="7">
        <f t="shared" si="238"/>
        <v>0</v>
      </c>
      <c r="VKR12" s="7">
        <f t="shared" si="238"/>
        <v>0</v>
      </c>
      <c r="VKS12" s="7">
        <f t="shared" si="238"/>
        <v>0</v>
      </c>
      <c r="VKT12" s="7">
        <f t="shared" si="238"/>
        <v>0</v>
      </c>
      <c r="VKU12" s="7">
        <f t="shared" si="238"/>
        <v>0</v>
      </c>
      <c r="VKV12" s="7">
        <f t="shared" si="238"/>
        <v>0</v>
      </c>
      <c r="VKW12" s="7">
        <f t="shared" si="238"/>
        <v>0</v>
      </c>
      <c r="VKX12" s="7">
        <f t="shared" si="238"/>
        <v>0</v>
      </c>
      <c r="VKY12" s="7">
        <f t="shared" si="238"/>
        <v>0</v>
      </c>
      <c r="VKZ12" s="7">
        <f t="shared" si="238"/>
        <v>0</v>
      </c>
      <c r="VLA12" s="7">
        <f t="shared" si="238"/>
        <v>0</v>
      </c>
      <c r="VLB12" s="7">
        <f t="shared" si="238"/>
        <v>0</v>
      </c>
      <c r="VLC12" s="7">
        <f t="shared" si="238"/>
        <v>0</v>
      </c>
      <c r="VLD12" s="7">
        <f t="shared" si="238"/>
        <v>0</v>
      </c>
      <c r="VLE12" s="7">
        <f t="shared" si="238"/>
        <v>0</v>
      </c>
      <c r="VLF12" s="7">
        <f t="shared" si="238"/>
        <v>0</v>
      </c>
      <c r="VLG12" s="7">
        <f t="shared" si="238"/>
        <v>0</v>
      </c>
      <c r="VLH12" s="7">
        <f t="shared" si="238"/>
        <v>0</v>
      </c>
      <c r="VLI12" s="7">
        <f t="shared" si="238"/>
        <v>0</v>
      </c>
      <c r="VLJ12" s="7">
        <f t="shared" si="238"/>
        <v>0</v>
      </c>
      <c r="VLK12" s="7">
        <f t="shared" si="238"/>
        <v>0</v>
      </c>
      <c r="VLL12" s="7">
        <f t="shared" si="238"/>
        <v>0</v>
      </c>
      <c r="VLM12" s="7">
        <f t="shared" si="238"/>
        <v>0</v>
      </c>
      <c r="VLN12" s="7">
        <f t="shared" si="238"/>
        <v>0</v>
      </c>
      <c r="VLO12" s="7">
        <f t="shared" si="238"/>
        <v>0</v>
      </c>
      <c r="VLP12" s="7">
        <f t="shared" si="238"/>
        <v>0</v>
      </c>
      <c r="VLQ12" s="7">
        <f t="shared" si="238"/>
        <v>0</v>
      </c>
      <c r="VLR12" s="7">
        <f t="shared" si="238"/>
        <v>0</v>
      </c>
      <c r="VLS12" s="7">
        <f t="shared" si="238"/>
        <v>0</v>
      </c>
      <c r="VLT12" s="7">
        <f t="shared" si="238"/>
        <v>0</v>
      </c>
      <c r="VLU12" s="7">
        <f t="shared" si="238"/>
        <v>0</v>
      </c>
      <c r="VLV12" s="7">
        <f t="shared" si="238"/>
        <v>0</v>
      </c>
      <c r="VLW12" s="7">
        <f t="shared" si="238"/>
        <v>0</v>
      </c>
      <c r="VLX12" s="7">
        <f t="shared" si="238"/>
        <v>0</v>
      </c>
      <c r="VLY12" s="7">
        <f t="shared" si="238"/>
        <v>0</v>
      </c>
      <c r="VLZ12" s="7">
        <f t="shared" si="238"/>
        <v>0</v>
      </c>
      <c r="VMA12" s="7">
        <f t="shared" si="238"/>
        <v>0</v>
      </c>
      <c r="VMB12" s="7">
        <f t="shared" si="238"/>
        <v>0</v>
      </c>
      <c r="VMC12" s="7">
        <f t="shared" si="238"/>
        <v>0</v>
      </c>
      <c r="VMD12" s="7">
        <f t="shared" si="238"/>
        <v>0</v>
      </c>
      <c r="VME12" s="7">
        <f t="shared" si="238"/>
        <v>0</v>
      </c>
      <c r="VMF12" s="7">
        <f t="shared" si="238"/>
        <v>0</v>
      </c>
      <c r="VMG12" s="7">
        <f t="shared" si="238"/>
        <v>0</v>
      </c>
      <c r="VMH12" s="7">
        <f t="shared" si="238"/>
        <v>0</v>
      </c>
      <c r="VMI12" s="7">
        <f t="shared" si="238"/>
        <v>0</v>
      </c>
      <c r="VMJ12" s="7">
        <f t="shared" si="238"/>
        <v>0</v>
      </c>
      <c r="VMK12" s="7">
        <f t="shared" si="238"/>
        <v>0</v>
      </c>
      <c r="VML12" s="7">
        <f t="shared" si="238"/>
        <v>0</v>
      </c>
      <c r="VMM12" s="7">
        <f t="shared" si="238"/>
        <v>0</v>
      </c>
      <c r="VMN12" s="7">
        <f t="shared" si="238"/>
        <v>0</v>
      </c>
      <c r="VMO12" s="7">
        <f t="shared" si="238"/>
        <v>0</v>
      </c>
      <c r="VMP12" s="7">
        <f t="shared" si="238"/>
        <v>0</v>
      </c>
      <c r="VMQ12" s="7">
        <f t="shared" si="238"/>
        <v>0</v>
      </c>
      <c r="VMR12" s="7">
        <f t="shared" si="238"/>
        <v>0</v>
      </c>
      <c r="VMS12" s="7">
        <f t="shared" si="238"/>
        <v>0</v>
      </c>
      <c r="VMT12" s="7">
        <f t="shared" si="238"/>
        <v>0</v>
      </c>
      <c r="VMU12" s="7">
        <f t="shared" si="238"/>
        <v>0</v>
      </c>
      <c r="VMV12" s="7">
        <f t="shared" si="238"/>
        <v>0</v>
      </c>
      <c r="VMW12" s="7">
        <f t="shared" si="238"/>
        <v>0</v>
      </c>
      <c r="VMX12" s="7">
        <f t="shared" si="238"/>
        <v>0</v>
      </c>
      <c r="VMY12" s="7">
        <f t="shared" ref="VMY12:VPJ12" si="239">+VMY13+VMY14</f>
        <v>0</v>
      </c>
      <c r="VMZ12" s="7">
        <f t="shared" si="239"/>
        <v>0</v>
      </c>
      <c r="VNA12" s="7">
        <f t="shared" si="239"/>
        <v>0</v>
      </c>
      <c r="VNB12" s="7">
        <f t="shared" si="239"/>
        <v>0</v>
      </c>
      <c r="VNC12" s="7">
        <f t="shared" si="239"/>
        <v>0</v>
      </c>
      <c r="VND12" s="7">
        <f t="shared" si="239"/>
        <v>0</v>
      </c>
      <c r="VNE12" s="7">
        <f t="shared" si="239"/>
        <v>0</v>
      </c>
      <c r="VNF12" s="7">
        <f t="shared" si="239"/>
        <v>0</v>
      </c>
      <c r="VNG12" s="7">
        <f t="shared" si="239"/>
        <v>0</v>
      </c>
      <c r="VNH12" s="7">
        <f t="shared" si="239"/>
        <v>0</v>
      </c>
      <c r="VNI12" s="7">
        <f t="shared" si="239"/>
        <v>0</v>
      </c>
      <c r="VNJ12" s="7">
        <f t="shared" si="239"/>
        <v>0</v>
      </c>
      <c r="VNK12" s="7">
        <f t="shared" si="239"/>
        <v>0</v>
      </c>
      <c r="VNL12" s="7">
        <f t="shared" si="239"/>
        <v>0</v>
      </c>
      <c r="VNM12" s="7">
        <f t="shared" si="239"/>
        <v>0</v>
      </c>
      <c r="VNN12" s="7">
        <f t="shared" si="239"/>
        <v>0</v>
      </c>
      <c r="VNO12" s="7">
        <f t="shared" si="239"/>
        <v>0</v>
      </c>
      <c r="VNP12" s="7">
        <f t="shared" si="239"/>
        <v>0</v>
      </c>
      <c r="VNQ12" s="7">
        <f t="shared" si="239"/>
        <v>0</v>
      </c>
      <c r="VNR12" s="7">
        <f t="shared" si="239"/>
        <v>0</v>
      </c>
      <c r="VNS12" s="7">
        <f t="shared" si="239"/>
        <v>0</v>
      </c>
      <c r="VNT12" s="7">
        <f t="shared" si="239"/>
        <v>0</v>
      </c>
      <c r="VNU12" s="7">
        <f t="shared" si="239"/>
        <v>0</v>
      </c>
      <c r="VNV12" s="7">
        <f t="shared" si="239"/>
        <v>0</v>
      </c>
      <c r="VNW12" s="7">
        <f t="shared" si="239"/>
        <v>0</v>
      </c>
      <c r="VNX12" s="7">
        <f t="shared" si="239"/>
        <v>0</v>
      </c>
      <c r="VNY12" s="7">
        <f t="shared" si="239"/>
        <v>0</v>
      </c>
      <c r="VNZ12" s="7">
        <f t="shared" si="239"/>
        <v>0</v>
      </c>
      <c r="VOA12" s="7">
        <f t="shared" si="239"/>
        <v>0</v>
      </c>
      <c r="VOB12" s="7">
        <f t="shared" si="239"/>
        <v>0</v>
      </c>
      <c r="VOC12" s="7">
        <f t="shared" si="239"/>
        <v>0</v>
      </c>
      <c r="VOD12" s="7">
        <f t="shared" si="239"/>
        <v>0</v>
      </c>
      <c r="VOE12" s="7">
        <f t="shared" si="239"/>
        <v>0</v>
      </c>
      <c r="VOF12" s="7">
        <f t="shared" si="239"/>
        <v>0</v>
      </c>
      <c r="VOG12" s="7">
        <f t="shared" si="239"/>
        <v>0</v>
      </c>
      <c r="VOH12" s="7">
        <f t="shared" si="239"/>
        <v>0</v>
      </c>
      <c r="VOI12" s="7">
        <f t="shared" si="239"/>
        <v>0</v>
      </c>
      <c r="VOJ12" s="7">
        <f t="shared" si="239"/>
        <v>0</v>
      </c>
      <c r="VOK12" s="7">
        <f t="shared" si="239"/>
        <v>0</v>
      </c>
      <c r="VOL12" s="7">
        <f t="shared" si="239"/>
        <v>0</v>
      </c>
      <c r="VOM12" s="7">
        <f t="shared" si="239"/>
        <v>0</v>
      </c>
      <c r="VON12" s="7">
        <f t="shared" si="239"/>
        <v>0</v>
      </c>
      <c r="VOO12" s="7">
        <f t="shared" si="239"/>
        <v>0</v>
      </c>
      <c r="VOP12" s="7">
        <f t="shared" si="239"/>
        <v>0</v>
      </c>
      <c r="VOQ12" s="7">
        <f t="shared" si="239"/>
        <v>0</v>
      </c>
      <c r="VOR12" s="7">
        <f t="shared" si="239"/>
        <v>0</v>
      </c>
      <c r="VOS12" s="7">
        <f t="shared" si="239"/>
        <v>0</v>
      </c>
      <c r="VOT12" s="7">
        <f t="shared" si="239"/>
        <v>0</v>
      </c>
      <c r="VOU12" s="7">
        <f t="shared" si="239"/>
        <v>0</v>
      </c>
      <c r="VOV12" s="7">
        <f t="shared" si="239"/>
        <v>0</v>
      </c>
      <c r="VOW12" s="7">
        <f t="shared" si="239"/>
        <v>0</v>
      </c>
      <c r="VOX12" s="7">
        <f t="shared" si="239"/>
        <v>0</v>
      </c>
      <c r="VOY12" s="7">
        <f t="shared" si="239"/>
        <v>0</v>
      </c>
      <c r="VOZ12" s="7">
        <f t="shared" si="239"/>
        <v>0</v>
      </c>
      <c r="VPA12" s="7">
        <f t="shared" si="239"/>
        <v>0</v>
      </c>
      <c r="VPB12" s="7">
        <f t="shared" si="239"/>
        <v>0</v>
      </c>
      <c r="VPC12" s="7">
        <f t="shared" si="239"/>
        <v>0</v>
      </c>
      <c r="VPD12" s="7">
        <f t="shared" si="239"/>
        <v>0</v>
      </c>
      <c r="VPE12" s="7">
        <f t="shared" si="239"/>
        <v>0</v>
      </c>
      <c r="VPF12" s="7">
        <f t="shared" si="239"/>
        <v>0</v>
      </c>
      <c r="VPG12" s="7">
        <f t="shared" si="239"/>
        <v>0</v>
      </c>
      <c r="VPH12" s="7">
        <f t="shared" si="239"/>
        <v>0</v>
      </c>
      <c r="VPI12" s="7">
        <f t="shared" si="239"/>
        <v>0</v>
      </c>
      <c r="VPJ12" s="7">
        <f t="shared" si="239"/>
        <v>0</v>
      </c>
      <c r="VPK12" s="7">
        <f t="shared" ref="VPK12:VRV12" si="240">+VPK13+VPK14</f>
        <v>0</v>
      </c>
      <c r="VPL12" s="7">
        <f t="shared" si="240"/>
        <v>0</v>
      </c>
      <c r="VPM12" s="7">
        <f t="shared" si="240"/>
        <v>0</v>
      </c>
      <c r="VPN12" s="7">
        <f t="shared" si="240"/>
        <v>0</v>
      </c>
      <c r="VPO12" s="7">
        <f t="shared" si="240"/>
        <v>0</v>
      </c>
      <c r="VPP12" s="7">
        <f t="shared" si="240"/>
        <v>0</v>
      </c>
      <c r="VPQ12" s="7">
        <f t="shared" si="240"/>
        <v>0</v>
      </c>
      <c r="VPR12" s="7">
        <f t="shared" si="240"/>
        <v>0</v>
      </c>
      <c r="VPS12" s="7">
        <f t="shared" si="240"/>
        <v>0</v>
      </c>
      <c r="VPT12" s="7">
        <f t="shared" si="240"/>
        <v>0</v>
      </c>
      <c r="VPU12" s="7">
        <f t="shared" si="240"/>
        <v>0</v>
      </c>
      <c r="VPV12" s="7">
        <f t="shared" si="240"/>
        <v>0</v>
      </c>
      <c r="VPW12" s="7">
        <f t="shared" si="240"/>
        <v>0</v>
      </c>
      <c r="VPX12" s="7">
        <f t="shared" si="240"/>
        <v>0</v>
      </c>
      <c r="VPY12" s="7">
        <f t="shared" si="240"/>
        <v>0</v>
      </c>
      <c r="VPZ12" s="7">
        <f t="shared" si="240"/>
        <v>0</v>
      </c>
      <c r="VQA12" s="7">
        <f t="shared" si="240"/>
        <v>0</v>
      </c>
      <c r="VQB12" s="7">
        <f t="shared" si="240"/>
        <v>0</v>
      </c>
      <c r="VQC12" s="7">
        <f t="shared" si="240"/>
        <v>0</v>
      </c>
      <c r="VQD12" s="7">
        <f t="shared" si="240"/>
        <v>0</v>
      </c>
      <c r="VQE12" s="7">
        <f t="shared" si="240"/>
        <v>0</v>
      </c>
      <c r="VQF12" s="7">
        <f t="shared" si="240"/>
        <v>0</v>
      </c>
      <c r="VQG12" s="7">
        <f t="shared" si="240"/>
        <v>0</v>
      </c>
      <c r="VQH12" s="7">
        <f t="shared" si="240"/>
        <v>0</v>
      </c>
      <c r="VQI12" s="7">
        <f t="shared" si="240"/>
        <v>0</v>
      </c>
      <c r="VQJ12" s="7">
        <f t="shared" si="240"/>
        <v>0</v>
      </c>
      <c r="VQK12" s="7">
        <f t="shared" si="240"/>
        <v>0</v>
      </c>
      <c r="VQL12" s="7">
        <f t="shared" si="240"/>
        <v>0</v>
      </c>
      <c r="VQM12" s="7">
        <f t="shared" si="240"/>
        <v>0</v>
      </c>
      <c r="VQN12" s="7">
        <f t="shared" si="240"/>
        <v>0</v>
      </c>
      <c r="VQO12" s="7">
        <f t="shared" si="240"/>
        <v>0</v>
      </c>
      <c r="VQP12" s="7">
        <f t="shared" si="240"/>
        <v>0</v>
      </c>
      <c r="VQQ12" s="7">
        <f t="shared" si="240"/>
        <v>0</v>
      </c>
      <c r="VQR12" s="7">
        <f t="shared" si="240"/>
        <v>0</v>
      </c>
      <c r="VQS12" s="7">
        <f t="shared" si="240"/>
        <v>0</v>
      </c>
      <c r="VQT12" s="7">
        <f t="shared" si="240"/>
        <v>0</v>
      </c>
      <c r="VQU12" s="7">
        <f t="shared" si="240"/>
        <v>0</v>
      </c>
      <c r="VQV12" s="7">
        <f t="shared" si="240"/>
        <v>0</v>
      </c>
      <c r="VQW12" s="7">
        <f t="shared" si="240"/>
        <v>0</v>
      </c>
      <c r="VQX12" s="7">
        <f t="shared" si="240"/>
        <v>0</v>
      </c>
      <c r="VQY12" s="7">
        <f t="shared" si="240"/>
        <v>0</v>
      </c>
      <c r="VQZ12" s="7">
        <f t="shared" si="240"/>
        <v>0</v>
      </c>
      <c r="VRA12" s="7">
        <f t="shared" si="240"/>
        <v>0</v>
      </c>
      <c r="VRB12" s="7">
        <f t="shared" si="240"/>
        <v>0</v>
      </c>
      <c r="VRC12" s="7">
        <f t="shared" si="240"/>
        <v>0</v>
      </c>
      <c r="VRD12" s="7">
        <f t="shared" si="240"/>
        <v>0</v>
      </c>
      <c r="VRE12" s="7">
        <f t="shared" si="240"/>
        <v>0</v>
      </c>
      <c r="VRF12" s="7">
        <f t="shared" si="240"/>
        <v>0</v>
      </c>
      <c r="VRG12" s="7">
        <f t="shared" si="240"/>
        <v>0</v>
      </c>
      <c r="VRH12" s="7">
        <f t="shared" si="240"/>
        <v>0</v>
      </c>
      <c r="VRI12" s="7">
        <f t="shared" si="240"/>
        <v>0</v>
      </c>
      <c r="VRJ12" s="7">
        <f t="shared" si="240"/>
        <v>0</v>
      </c>
      <c r="VRK12" s="7">
        <f t="shared" si="240"/>
        <v>0</v>
      </c>
      <c r="VRL12" s="7">
        <f t="shared" si="240"/>
        <v>0</v>
      </c>
      <c r="VRM12" s="7">
        <f t="shared" si="240"/>
        <v>0</v>
      </c>
      <c r="VRN12" s="7">
        <f t="shared" si="240"/>
        <v>0</v>
      </c>
      <c r="VRO12" s="7">
        <f t="shared" si="240"/>
        <v>0</v>
      </c>
      <c r="VRP12" s="7">
        <f t="shared" si="240"/>
        <v>0</v>
      </c>
      <c r="VRQ12" s="7">
        <f t="shared" si="240"/>
        <v>0</v>
      </c>
      <c r="VRR12" s="7">
        <f t="shared" si="240"/>
        <v>0</v>
      </c>
      <c r="VRS12" s="7">
        <f t="shared" si="240"/>
        <v>0</v>
      </c>
      <c r="VRT12" s="7">
        <f t="shared" si="240"/>
        <v>0</v>
      </c>
      <c r="VRU12" s="7">
        <f t="shared" si="240"/>
        <v>0</v>
      </c>
      <c r="VRV12" s="7">
        <f t="shared" si="240"/>
        <v>0</v>
      </c>
      <c r="VRW12" s="7">
        <f t="shared" ref="VRW12:VUH12" si="241">+VRW13+VRW14</f>
        <v>0</v>
      </c>
      <c r="VRX12" s="7">
        <f t="shared" si="241"/>
        <v>0</v>
      </c>
      <c r="VRY12" s="7">
        <f t="shared" si="241"/>
        <v>0</v>
      </c>
      <c r="VRZ12" s="7">
        <f t="shared" si="241"/>
        <v>0</v>
      </c>
      <c r="VSA12" s="7">
        <f t="shared" si="241"/>
        <v>0</v>
      </c>
      <c r="VSB12" s="7">
        <f t="shared" si="241"/>
        <v>0</v>
      </c>
      <c r="VSC12" s="7">
        <f t="shared" si="241"/>
        <v>0</v>
      </c>
      <c r="VSD12" s="7">
        <f t="shared" si="241"/>
        <v>0</v>
      </c>
      <c r="VSE12" s="7">
        <f t="shared" si="241"/>
        <v>0</v>
      </c>
      <c r="VSF12" s="7">
        <f t="shared" si="241"/>
        <v>0</v>
      </c>
      <c r="VSG12" s="7">
        <f t="shared" si="241"/>
        <v>0</v>
      </c>
      <c r="VSH12" s="7">
        <f t="shared" si="241"/>
        <v>0</v>
      </c>
      <c r="VSI12" s="7">
        <f t="shared" si="241"/>
        <v>0</v>
      </c>
      <c r="VSJ12" s="7">
        <f t="shared" si="241"/>
        <v>0</v>
      </c>
      <c r="VSK12" s="7">
        <f t="shared" si="241"/>
        <v>0</v>
      </c>
      <c r="VSL12" s="7">
        <f t="shared" si="241"/>
        <v>0</v>
      </c>
      <c r="VSM12" s="7">
        <f t="shared" si="241"/>
        <v>0</v>
      </c>
      <c r="VSN12" s="7">
        <f t="shared" si="241"/>
        <v>0</v>
      </c>
      <c r="VSO12" s="7">
        <f t="shared" si="241"/>
        <v>0</v>
      </c>
      <c r="VSP12" s="7">
        <f t="shared" si="241"/>
        <v>0</v>
      </c>
      <c r="VSQ12" s="7">
        <f t="shared" si="241"/>
        <v>0</v>
      </c>
      <c r="VSR12" s="7">
        <f t="shared" si="241"/>
        <v>0</v>
      </c>
      <c r="VSS12" s="7">
        <f t="shared" si="241"/>
        <v>0</v>
      </c>
      <c r="VST12" s="7">
        <f t="shared" si="241"/>
        <v>0</v>
      </c>
      <c r="VSU12" s="7">
        <f t="shared" si="241"/>
        <v>0</v>
      </c>
      <c r="VSV12" s="7">
        <f t="shared" si="241"/>
        <v>0</v>
      </c>
      <c r="VSW12" s="7">
        <f t="shared" si="241"/>
        <v>0</v>
      </c>
      <c r="VSX12" s="7">
        <f t="shared" si="241"/>
        <v>0</v>
      </c>
      <c r="VSY12" s="7">
        <f t="shared" si="241"/>
        <v>0</v>
      </c>
      <c r="VSZ12" s="7">
        <f t="shared" si="241"/>
        <v>0</v>
      </c>
      <c r="VTA12" s="7">
        <f t="shared" si="241"/>
        <v>0</v>
      </c>
      <c r="VTB12" s="7">
        <f t="shared" si="241"/>
        <v>0</v>
      </c>
      <c r="VTC12" s="7">
        <f t="shared" si="241"/>
        <v>0</v>
      </c>
      <c r="VTD12" s="7">
        <f t="shared" si="241"/>
        <v>0</v>
      </c>
      <c r="VTE12" s="7">
        <f t="shared" si="241"/>
        <v>0</v>
      </c>
      <c r="VTF12" s="7">
        <f t="shared" si="241"/>
        <v>0</v>
      </c>
      <c r="VTG12" s="7">
        <f t="shared" si="241"/>
        <v>0</v>
      </c>
      <c r="VTH12" s="7">
        <f t="shared" si="241"/>
        <v>0</v>
      </c>
      <c r="VTI12" s="7">
        <f t="shared" si="241"/>
        <v>0</v>
      </c>
      <c r="VTJ12" s="7">
        <f t="shared" si="241"/>
        <v>0</v>
      </c>
      <c r="VTK12" s="7">
        <f t="shared" si="241"/>
        <v>0</v>
      </c>
      <c r="VTL12" s="7">
        <f t="shared" si="241"/>
        <v>0</v>
      </c>
      <c r="VTM12" s="7">
        <f t="shared" si="241"/>
        <v>0</v>
      </c>
      <c r="VTN12" s="7">
        <f t="shared" si="241"/>
        <v>0</v>
      </c>
      <c r="VTO12" s="7">
        <f t="shared" si="241"/>
        <v>0</v>
      </c>
      <c r="VTP12" s="7">
        <f t="shared" si="241"/>
        <v>0</v>
      </c>
      <c r="VTQ12" s="7">
        <f t="shared" si="241"/>
        <v>0</v>
      </c>
      <c r="VTR12" s="7">
        <f t="shared" si="241"/>
        <v>0</v>
      </c>
      <c r="VTS12" s="7">
        <f t="shared" si="241"/>
        <v>0</v>
      </c>
      <c r="VTT12" s="7">
        <f t="shared" si="241"/>
        <v>0</v>
      </c>
      <c r="VTU12" s="7">
        <f t="shared" si="241"/>
        <v>0</v>
      </c>
      <c r="VTV12" s="7">
        <f t="shared" si="241"/>
        <v>0</v>
      </c>
      <c r="VTW12" s="7">
        <f t="shared" si="241"/>
        <v>0</v>
      </c>
      <c r="VTX12" s="7">
        <f t="shared" si="241"/>
        <v>0</v>
      </c>
      <c r="VTY12" s="7">
        <f t="shared" si="241"/>
        <v>0</v>
      </c>
      <c r="VTZ12" s="7">
        <f t="shared" si="241"/>
        <v>0</v>
      </c>
      <c r="VUA12" s="7">
        <f t="shared" si="241"/>
        <v>0</v>
      </c>
      <c r="VUB12" s="7">
        <f t="shared" si="241"/>
        <v>0</v>
      </c>
      <c r="VUC12" s="7">
        <f t="shared" si="241"/>
        <v>0</v>
      </c>
      <c r="VUD12" s="7">
        <f t="shared" si="241"/>
        <v>0</v>
      </c>
      <c r="VUE12" s="7">
        <f t="shared" si="241"/>
        <v>0</v>
      </c>
      <c r="VUF12" s="7">
        <f t="shared" si="241"/>
        <v>0</v>
      </c>
      <c r="VUG12" s="7">
        <f t="shared" si="241"/>
        <v>0</v>
      </c>
      <c r="VUH12" s="7">
        <f t="shared" si="241"/>
        <v>0</v>
      </c>
      <c r="VUI12" s="7">
        <f t="shared" ref="VUI12:VWT12" si="242">+VUI13+VUI14</f>
        <v>0</v>
      </c>
      <c r="VUJ12" s="7">
        <f t="shared" si="242"/>
        <v>0</v>
      </c>
      <c r="VUK12" s="7">
        <f t="shared" si="242"/>
        <v>0</v>
      </c>
      <c r="VUL12" s="7">
        <f t="shared" si="242"/>
        <v>0</v>
      </c>
      <c r="VUM12" s="7">
        <f t="shared" si="242"/>
        <v>0</v>
      </c>
      <c r="VUN12" s="7">
        <f t="shared" si="242"/>
        <v>0</v>
      </c>
      <c r="VUO12" s="7">
        <f t="shared" si="242"/>
        <v>0</v>
      </c>
      <c r="VUP12" s="7">
        <f t="shared" si="242"/>
        <v>0</v>
      </c>
      <c r="VUQ12" s="7">
        <f t="shared" si="242"/>
        <v>0</v>
      </c>
      <c r="VUR12" s="7">
        <f t="shared" si="242"/>
        <v>0</v>
      </c>
      <c r="VUS12" s="7">
        <f t="shared" si="242"/>
        <v>0</v>
      </c>
      <c r="VUT12" s="7">
        <f t="shared" si="242"/>
        <v>0</v>
      </c>
      <c r="VUU12" s="7">
        <f t="shared" si="242"/>
        <v>0</v>
      </c>
      <c r="VUV12" s="7">
        <f t="shared" si="242"/>
        <v>0</v>
      </c>
      <c r="VUW12" s="7">
        <f t="shared" si="242"/>
        <v>0</v>
      </c>
      <c r="VUX12" s="7">
        <f t="shared" si="242"/>
        <v>0</v>
      </c>
      <c r="VUY12" s="7">
        <f t="shared" si="242"/>
        <v>0</v>
      </c>
      <c r="VUZ12" s="7">
        <f t="shared" si="242"/>
        <v>0</v>
      </c>
      <c r="VVA12" s="7">
        <f t="shared" si="242"/>
        <v>0</v>
      </c>
      <c r="VVB12" s="7">
        <f t="shared" si="242"/>
        <v>0</v>
      </c>
      <c r="VVC12" s="7">
        <f t="shared" si="242"/>
        <v>0</v>
      </c>
      <c r="VVD12" s="7">
        <f t="shared" si="242"/>
        <v>0</v>
      </c>
      <c r="VVE12" s="7">
        <f t="shared" si="242"/>
        <v>0</v>
      </c>
      <c r="VVF12" s="7">
        <f t="shared" si="242"/>
        <v>0</v>
      </c>
      <c r="VVG12" s="7">
        <f t="shared" si="242"/>
        <v>0</v>
      </c>
      <c r="VVH12" s="7">
        <f t="shared" si="242"/>
        <v>0</v>
      </c>
      <c r="VVI12" s="7">
        <f t="shared" si="242"/>
        <v>0</v>
      </c>
      <c r="VVJ12" s="7">
        <f t="shared" si="242"/>
        <v>0</v>
      </c>
      <c r="VVK12" s="7">
        <f t="shared" si="242"/>
        <v>0</v>
      </c>
      <c r="VVL12" s="7">
        <f t="shared" si="242"/>
        <v>0</v>
      </c>
      <c r="VVM12" s="7">
        <f t="shared" si="242"/>
        <v>0</v>
      </c>
      <c r="VVN12" s="7">
        <f t="shared" si="242"/>
        <v>0</v>
      </c>
      <c r="VVO12" s="7">
        <f t="shared" si="242"/>
        <v>0</v>
      </c>
      <c r="VVP12" s="7">
        <f t="shared" si="242"/>
        <v>0</v>
      </c>
      <c r="VVQ12" s="7">
        <f t="shared" si="242"/>
        <v>0</v>
      </c>
      <c r="VVR12" s="7">
        <f t="shared" si="242"/>
        <v>0</v>
      </c>
      <c r="VVS12" s="7">
        <f t="shared" si="242"/>
        <v>0</v>
      </c>
      <c r="VVT12" s="7">
        <f t="shared" si="242"/>
        <v>0</v>
      </c>
      <c r="VVU12" s="7">
        <f t="shared" si="242"/>
        <v>0</v>
      </c>
      <c r="VVV12" s="7">
        <f t="shared" si="242"/>
        <v>0</v>
      </c>
      <c r="VVW12" s="7">
        <f t="shared" si="242"/>
        <v>0</v>
      </c>
      <c r="VVX12" s="7">
        <f t="shared" si="242"/>
        <v>0</v>
      </c>
      <c r="VVY12" s="7">
        <f t="shared" si="242"/>
        <v>0</v>
      </c>
      <c r="VVZ12" s="7">
        <f t="shared" si="242"/>
        <v>0</v>
      </c>
      <c r="VWA12" s="7">
        <f t="shared" si="242"/>
        <v>0</v>
      </c>
      <c r="VWB12" s="7">
        <f t="shared" si="242"/>
        <v>0</v>
      </c>
      <c r="VWC12" s="7">
        <f t="shared" si="242"/>
        <v>0</v>
      </c>
      <c r="VWD12" s="7">
        <f t="shared" si="242"/>
        <v>0</v>
      </c>
      <c r="VWE12" s="7">
        <f t="shared" si="242"/>
        <v>0</v>
      </c>
      <c r="VWF12" s="7">
        <f t="shared" si="242"/>
        <v>0</v>
      </c>
      <c r="VWG12" s="7">
        <f t="shared" si="242"/>
        <v>0</v>
      </c>
      <c r="VWH12" s="7">
        <f t="shared" si="242"/>
        <v>0</v>
      </c>
      <c r="VWI12" s="7">
        <f t="shared" si="242"/>
        <v>0</v>
      </c>
      <c r="VWJ12" s="7">
        <f t="shared" si="242"/>
        <v>0</v>
      </c>
      <c r="VWK12" s="7">
        <f t="shared" si="242"/>
        <v>0</v>
      </c>
      <c r="VWL12" s="7">
        <f t="shared" si="242"/>
        <v>0</v>
      </c>
      <c r="VWM12" s="7">
        <f t="shared" si="242"/>
        <v>0</v>
      </c>
      <c r="VWN12" s="7">
        <f t="shared" si="242"/>
        <v>0</v>
      </c>
      <c r="VWO12" s="7">
        <f t="shared" si="242"/>
        <v>0</v>
      </c>
      <c r="VWP12" s="7">
        <f t="shared" si="242"/>
        <v>0</v>
      </c>
      <c r="VWQ12" s="7">
        <f t="shared" si="242"/>
        <v>0</v>
      </c>
      <c r="VWR12" s="7">
        <f t="shared" si="242"/>
        <v>0</v>
      </c>
      <c r="VWS12" s="7">
        <f t="shared" si="242"/>
        <v>0</v>
      </c>
      <c r="VWT12" s="7">
        <f t="shared" si="242"/>
        <v>0</v>
      </c>
      <c r="VWU12" s="7">
        <f t="shared" ref="VWU12:VZF12" si="243">+VWU13+VWU14</f>
        <v>0</v>
      </c>
      <c r="VWV12" s="7">
        <f t="shared" si="243"/>
        <v>0</v>
      </c>
      <c r="VWW12" s="7">
        <f t="shared" si="243"/>
        <v>0</v>
      </c>
      <c r="VWX12" s="7">
        <f t="shared" si="243"/>
        <v>0</v>
      </c>
      <c r="VWY12" s="7">
        <f t="shared" si="243"/>
        <v>0</v>
      </c>
      <c r="VWZ12" s="7">
        <f t="shared" si="243"/>
        <v>0</v>
      </c>
      <c r="VXA12" s="7">
        <f t="shared" si="243"/>
        <v>0</v>
      </c>
      <c r="VXB12" s="7">
        <f t="shared" si="243"/>
        <v>0</v>
      </c>
      <c r="VXC12" s="7">
        <f t="shared" si="243"/>
        <v>0</v>
      </c>
      <c r="VXD12" s="7">
        <f t="shared" si="243"/>
        <v>0</v>
      </c>
      <c r="VXE12" s="7">
        <f t="shared" si="243"/>
        <v>0</v>
      </c>
      <c r="VXF12" s="7">
        <f t="shared" si="243"/>
        <v>0</v>
      </c>
      <c r="VXG12" s="7">
        <f t="shared" si="243"/>
        <v>0</v>
      </c>
      <c r="VXH12" s="7">
        <f t="shared" si="243"/>
        <v>0</v>
      </c>
      <c r="VXI12" s="7">
        <f t="shared" si="243"/>
        <v>0</v>
      </c>
      <c r="VXJ12" s="7">
        <f t="shared" si="243"/>
        <v>0</v>
      </c>
      <c r="VXK12" s="7">
        <f t="shared" si="243"/>
        <v>0</v>
      </c>
      <c r="VXL12" s="7">
        <f t="shared" si="243"/>
        <v>0</v>
      </c>
      <c r="VXM12" s="7">
        <f t="shared" si="243"/>
        <v>0</v>
      </c>
      <c r="VXN12" s="7">
        <f t="shared" si="243"/>
        <v>0</v>
      </c>
      <c r="VXO12" s="7">
        <f t="shared" si="243"/>
        <v>0</v>
      </c>
      <c r="VXP12" s="7">
        <f t="shared" si="243"/>
        <v>0</v>
      </c>
      <c r="VXQ12" s="7">
        <f t="shared" si="243"/>
        <v>0</v>
      </c>
      <c r="VXR12" s="7">
        <f t="shared" si="243"/>
        <v>0</v>
      </c>
      <c r="VXS12" s="7">
        <f t="shared" si="243"/>
        <v>0</v>
      </c>
      <c r="VXT12" s="7">
        <f t="shared" si="243"/>
        <v>0</v>
      </c>
      <c r="VXU12" s="7">
        <f t="shared" si="243"/>
        <v>0</v>
      </c>
      <c r="VXV12" s="7">
        <f t="shared" si="243"/>
        <v>0</v>
      </c>
      <c r="VXW12" s="7">
        <f t="shared" si="243"/>
        <v>0</v>
      </c>
      <c r="VXX12" s="7">
        <f t="shared" si="243"/>
        <v>0</v>
      </c>
      <c r="VXY12" s="7">
        <f t="shared" si="243"/>
        <v>0</v>
      </c>
      <c r="VXZ12" s="7">
        <f t="shared" si="243"/>
        <v>0</v>
      </c>
      <c r="VYA12" s="7">
        <f t="shared" si="243"/>
        <v>0</v>
      </c>
      <c r="VYB12" s="7">
        <f t="shared" si="243"/>
        <v>0</v>
      </c>
      <c r="VYC12" s="7">
        <f t="shared" si="243"/>
        <v>0</v>
      </c>
      <c r="VYD12" s="7">
        <f t="shared" si="243"/>
        <v>0</v>
      </c>
      <c r="VYE12" s="7">
        <f t="shared" si="243"/>
        <v>0</v>
      </c>
      <c r="VYF12" s="7">
        <f t="shared" si="243"/>
        <v>0</v>
      </c>
      <c r="VYG12" s="7">
        <f t="shared" si="243"/>
        <v>0</v>
      </c>
      <c r="VYH12" s="7">
        <f t="shared" si="243"/>
        <v>0</v>
      </c>
      <c r="VYI12" s="7">
        <f t="shared" si="243"/>
        <v>0</v>
      </c>
      <c r="VYJ12" s="7">
        <f t="shared" si="243"/>
        <v>0</v>
      </c>
      <c r="VYK12" s="7">
        <f t="shared" si="243"/>
        <v>0</v>
      </c>
      <c r="VYL12" s="7">
        <f t="shared" si="243"/>
        <v>0</v>
      </c>
      <c r="VYM12" s="7">
        <f t="shared" si="243"/>
        <v>0</v>
      </c>
      <c r="VYN12" s="7">
        <f t="shared" si="243"/>
        <v>0</v>
      </c>
      <c r="VYO12" s="7">
        <f t="shared" si="243"/>
        <v>0</v>
      </c>
      <c r="VYP12" s="7">
        <f t="shared" si="243"/>
        <v>0</v>
      </c>
      <c r="VYQ12" s="7">
        <f t="shared" si="243"/>
        <v>0</v>
      </c>
      <c r="VYR12" s="7">
        <f t="shared" si="243"/>
        <v>0</v>
      </c>
      <c r="VYS12" s="7">
        <f t="shared" si="243"/>
        <v>0</v>
      </c>
      <c r="VYT12" s="7">
        <f t="shared" si="243"/>
        <v>0</v>
      </c>
      <c r="VYU12" s="7">
        <f t="shared" si="243"/>
        <v>0</v>
      </c>
      <c r="VYV12" s="7">
        <f t="shared" si="243"/>
        <v>0</v>
      </c>
      <c r="VYW12" s="7">
        <f t="shared" si="243"/>
        <v>0</v>
      </c>
      <c r="VYX12" s="7">
        <f t="shared" si="243"/>
        <v>0</v>
      </c>
      <c r="VYY12" s="7">
        <f t="shared" si="243"/>
        <v>0</v>
      </c>
      <c r="VYZ12" s="7">
        <f t="shared" si="243"/>
        <v>0</v>
      </c>
      <c r="VZA12" s="7">
        <f t="shared" si="243"/>
        <v>0</v>
      </c>
      <c r="VZB12" s="7">
        <f t="shared" si="243"/>
        <v>0</v>
      </c>
      <c r="VZC12" s="7">
        <f t="shared" si="243"/>
        <v>0</v>
      </c>
      <c r="VZD12" s="7">
        <f t="shared" si="243"/>
        <v>0</v>
      </c>
      <c r="VZE12" s="7">
        <f t="shared" si="243"/>
        <v>0</v>
      </c>
      <c r="VZF12" s="7">
        <f t="shared" si="243"/>
        <v>0</v>
      </c>
      <c r="VZG12" s="7">
        <f t="shared" ref="VZG12:WBR12" si="244">+VZG13+VZG14</f>
        <v>0</v>
      </c>
      <c r="VZH12" s="7">
        <f t="shared" si="244"/>
        <v>0</v>
      </c>
      <c r="VZI12" s="7">
        <f t="shared" si="244"/>
        <v>0</v>
      </c>
      <c r="VZJ12" s="7">
        <f t="shared" si="244"/>
        <v>0</v>
      </c>
      <c r="VZK12" s="7">
        <f t="shared" si="244"/>
        <v>0</v>
      </c>
      <c r="VZL12" s="7">
        <f t="shared" si="244"/>
        <v>0</v>
      </c>
      <c r="VZM12" s="7">
        <f t="shared" si="244"/>
        <v>0</v>
      </c>
      <c r="VZN12" s="7">
        <f t="shared" si="244"/>
        <v>0</v>
      </c>
      <c r="VZO12" s="7">
        <f t="shared" si="244"/>
        <v>0</v>
      </c>
      <c r="VZP12" s="7">
        <f t="shared" si="244"/>
        <v>0</v>
      </c>
      <c r="VZQ12" s="7">
        <f t="shared" si="244"/>
        <v>0</v>
      </c>
      <c r="VZR12" s="7">
        <f t="shared" si="244"/>
        <v>0</v>
      </c>
      <c r="VZS12" s="7">
        <f t="shared" si="244"/>
        <v>0</v>
      </c>
      <c r="VZT12" s="7">
        <f t="shared" si="244"/>
        <v>0</v>
      </c>
      <c r="VZU12" s="7">
        <f t="shared" si="244"/>
        <v>0</v>
      </c>
      <c r="VZV12" s="7">
        <f t="shared" si="244"/>
        <v>0</v>
      </c>
      <c r="VZW12" s="7">
        <f t="shared" si="244"/>
        <v>0</v>
      </c>
      <c r="VZX12" s="7">
        <f t="shared" si="244"/>
        <v>0</v>
      </c>
      <c r="VZY12" s="7">
        <f t="shared" si="244"/>
        <v>0</v>
      </c>
      <c r="VZZ12" s="7">
        <f t="shared" si="244"/>
        <v>0</v>
      </c>
      <c r="WAA12" s="7">
        <f t="shared" si="244"/>
        <v>0</v>
      </c>
      <c r="WAB12" s="7">
        <f t="shared" si="244"/>
        <v>0</v>
      </c>
      <c r="WAC12" s="7">
        <f t="shared" si="244"/>
        <v>0</v>
      </c>
      <c r="WAD12" s="7">
        <f t="shared" si="244"/>
        <v>0</v>
      </c>
      <c r="WAE12" s="7">
        <f t="shared" si="244"/>
        <v>0</v>
      </c>
      <c r="WAF12" s="7">
        <f t="shared" si="244"/>
        <v>0</v>
      </c>
      <c r="WAG12" s="7">
        <f t="shared" si="244"/>
        <v>0</v>
      </c>
      <c r="WAH12" s="7">
        <f t="shared" si="244"/>
        <v>0</v>
      </c>
      <c r="WAI12" s="7">
        <f t="shared" si="244"/>
        <v>0</v>
      </c>
      <c r="WAJ12" s="7">
        <f t="shared" si="244"/>
        <v>0</v>
      </c>
      <c r="WAK12" s="7">
        <f t="shared" si="244"/>
        <v>0</v>
      </c>
      <c r="WAL12" s="7">
        <f t="shared" si="244"/>
        <v>0</v>
      </c>
      <c r="WAM12" s="7">
        <f t="shared" si="244"/>
        <v>0</v>
      </c>
      <c r="WAN12" s="7">
        <f t="shared" si="244"/>
        <v>0</v>
      </c>
      <c r="WAO12" s="7">
        <f t="shared" si="244"/>
        <v>0</v>
      </c>
      <c r="WAP12" s="7">
        <f t="shared" si="244"/>
        <v>0</v>
      </c>
      <c r="WAQ12" s="7">
        <f t="shared" si="244"/>
        <v>0</v>
      </c>
      <c r="WAR12" s="7">
        <f t="shared" si="244"/>
        <v>0</v>
      </c>
      <c r="WAS12" s="7">
        <f t="shared" si="244"/>
        <v>0</v>
      </c>
      <c r="WAT12" s="7">
        <f t="shared" si="244"/>
        <v>0</v>
      </c>
      <c r="WAU12" s="7">
        <f t="shared" si="244"/>
        <v>0</v>
      </c>
      <c r="WAV12" s="7">
        <f t="shared" si="244"/>
        <v>0</v>
      </c>
      <c r="WAW12" s="7">
        <f t="shared" si="244"/>
        <v>0</v>
      </c>
      <c r="WAX12" s="7">
        <f t="shared" si="244"/>
        <v>0</v>
      </c>
      <c r="WAY12" s="7">
        <f t="shared" si="244"/>
        <v>0</v>
      </c>
      <c r="WAZ12" s="7">
        <f t="shared" si="244"/>
        <v>0</v>
      </c>
      <c r="WBA12" s="7">
        <f t="shared" si="244"/>
        <v>0</v>
      </c>
      <c r="WBB12" s="7">
        <f t="shared" si="244"/>
        <v>0</v>
      </c>
      <c r="WBC12" s="7">
        <f t="shared" si="244"/>
        <v>0</v>
      </c>
      <c r="WBD12" s="7">
        <f t="shared" si="244"/>
        <v>0</v>
      </c>
      <c r="WBE12" s="7">
        <f t="shared" si="244"/>
        <v>0</v>
      </c>
      <c r="WBF12" s="7">
        <f t="shared" si="244"/>
        <v>0</v>
      </c>
      <c r="WBG12" s="7">
        <f t="shared" si="244"/>
        <v>0</v>
      </c>
      <c r="WBH12" s="7">
        <f t="shared" si="244"/>
        <v>0</v>
      </c>
      <c r="WBI12" s="7">
        <f t="shared" si="244"/>
        <v>0</v>
      </c>
      <c r="WBJ12" s="7">
        <f t="shared" si="244"/>
        <v>0</v>
      </c>
      <c r="WBK12" s="7">
        <f t="shared" si="244"/>
        <v>0</v>
      </c>
      <c r="WBL12" s="7">
        <f t="shared" si="244"/>
        <v>0</v>
      </c>
      <c r="WBM12" s="7">
        <f t="shared" si="244"/>
        <v>0</v>
      </c>
      <c r="WBN12" s="7">
        <f t="shared" si="244"/>
        <v>0</v>
      </c>
      <c r="WBO12" s="7">
        <f t="shared" si="244"/>
        <v>0</v>
      </c>
      <c r="WBP12" s="7">
        <f t="shared" si="244"/>
        <v>0</v>
      </c>
      <c r="WBQ12" s="7">
        <f t="shared" si="244"/>
        <v>0</v>
      </c>
      <c r="WBR12" s="7">
        <f t="shared" si="244"/>
        <v>0</v>
      </c>
      <c r="WBS12" s="7">
        <f t="shared" ref="WBS12:WED12" si="245">+WBS13+WBS14</f>
        <v>0</v>
      </c>
      <c r="WBT12" s="7">
        <f t="shared" si="245"/>
        <v>0</v>
      </c>
      <c r="WBU12" s="7">
        <f t="shared" si="245"/>
        <v>0</v>
      </c>
      <c r="WBV12" s="7">
        <f t="shared" si="245"/>
        <v>0</v>
      </c>
      <c r="WBW12" s="7">
        <f t="shared" si="245"/>
        <v>0</v>
      </c>
      <c r="WBX12" s="7">
        <f t="shared" si="245"/>
        <v>0</v>
      </c>
      <c r="WBY12" s="7">
        <f t="shared" si="245"/>
        <v>0</v>
      </c>
      <c r="WBZ12" s="7">
        <f t="shared" si="245"/>
        <v>0</v>
      </c>
      <c r="WCA12" s="7">
        <f t="shared" si="245"/>
        <v>0</v>
      </c>
      <c r="WCB12" s="7">
        <f t="shared" si="245"/>
        <v>0</v>
      </c>
      <c r="WCC12" s="7">
        <f t="shared" si="245"/>
        <v>0</v>
      </c>
      <c r="WCD12" s="7">
        <f t="shared" si="245"/>
        <v>0</v>
      </c>
      <c r="WCE12" s="7">
        <f t="shared" si="245"/>
        <v>0</v>
      </c>
      <c r="WCF12" s="7">
        <f t="shared" si="245"/>
        <v>0</v>
      </c>
      <c r="WCG12" s="7">
        <f t="shared" si="245"/>
        <v>0</v>
      </c>
      <c r="WCH12" s="7">
        <f t="shared" si="245"/>
        <v>0</v>
      </c>
      <c r="WCI12" s="7">
        <f t="shared" si="245"/>
        <v>0</v>
      </c>
      <c r="WCJ12" s="7">
        <f t="shared" si="245"/>
        <v>0</v>
      </c>
      <c r="WCK12" s="7">
        <f t="shared" si="245"/>
        <v>0</v>
      </c>
      <c r="WCL12" s="7">
        <f t="shared" si="245"/>
        <v>0</v>
      </c>
      <c r="WCM12" s="7">
        <f t="shared" si="245"/>
        <v>0</v>
      </c>
      <c r="WCN12" s="7">
        <f t="shared" si="245"/>
        <v>0</v>
      </c>
      <c r="WCO12" s="7">
        <f t="shared" si="245"/>
        <v>0</v>
      </c>
      <c r="WCP12" s="7">
        <f t="shared" si="245"/>
        <v>0</v>
      </c>
      <c r="WCQ12" s="7">
        <f t="shared" si="245"/>
        <v>0</v>
      </c>
      <c r="WCR12" s="7">
        <f t="shared" si="245"/>
        <v>0</v>
      </c>
      <c r="WCS12" s="7">
        <f t="shared" si="245"/>
        <v>0</v>
      </c>
      <c r="WCT12" s="7">
        <f t="shared" si="245"/>
        <v>0</v>
      </c>
      <c r="WCU12" s="7">
        <f t="shared" si="245"/>
        <v>0</v>
      </c>
      <c r="WCV12" s="7">
        <f t="shared" si="245"/>
        <v>0</v>
      </c>
      <c r="WCW12" s="7">
        <f t="shared" si="245"/>
        <v>0</v>
      </c>
      <c r="WCX12" s="7">
        <f t="shared" si="245"/>
        <v>0</v>
      </c>
      <c r="WCY12" s="7">
        <f t="shared" si="245"/>
        <v>0</v>
      </c>
      <c r="WCZ12" s="7">
        <f t="shared" si="245"/>
        <v>0</v>
      </c>
      <c r="WDA12" s="7">
        <f t="shared" si="245"/>
        <v>0</v>
      </c>
      <c r="WDB12" s="7">
        <f t="shared" si="245"/>
        <v>0</v>
      </c>
      <c r="WDC12" s="7">
        <f t="shared" si="245"/>
        <v>0</v>
      </c>
      <c r="WDD12" s="7">
        <f t="shared" si="245"/>
        <v>0</v>
      </c>
      <c r="WDE12" s="7">
        <f t="shared" si="245"/>
        <v>0</v>
      </c>
      <c r="WDF12" s="7">
        <f t="shared" si="245"/>
        <v>0</v>
      </c>
      <c r="WDG12" s="7">
        <f t="shared" si="245"/>
        <v>0</v>
      </c>
      <c r="WDH12" s="7">
        <f t="shared" si="245"/>
        <v>0</v>
      </c>
      <c r="WDI12" s="7">
        <f t="shared" si="245"/>
        <v>0</v>
      </c>
      <c r="WDJ12" s="7">
        <f t="shared" si="245"/>
        <v>0</v>
      </c>
      <c r="WDK12" s="7">
        <f t="shared" si="245"/>
        <v>0</v>
      </c>
      <c r="WDL12" s="7">
        <f t="shared" si="245"/>
        <v>0</v>
      </c>
      <c r="WDM12" s="7">
        <f t="shared" si="245"/>
        <v>0</v>
      </c>
      <c r="WDN12" s="7">
        <f t="shared" si="245"/>
        <v>0</v>
      </c>
      <c r="WDO12" s="7">
        <f t="shared" si="245"/>
        <v>0</v>
      </c>
      <c r="WDP12" s="7">
        <f t="shared" si="245"/>
        <v>0</v>
      </c>
      <c r="WDQ12" s="7">
        <f t="shared" si="245"/>
        <v>0</v>
      </c>
      <c r="WDR12" s="7">
        <f t="shared" si="245"/>
        <v>0</v>
      </c>
      <c r="WDS12" s="7">
        <f t="shared" si="245"/>
        <v>0</v>
      </c>
      <c r="WDT12" s="7">
        <f t="shared" si="245"/>
        <v>0</v>
      </c>
      <c r="WDU12" s="7">
        <f t="shared" si="245"/>
        <v>0</v>
      </c>
      <c r="WDV12" s="7">
        <f t="shared" si="245"/>
        <v>0</v>
      </c>
      <c r="WDW12" s="7">
        <f t="shared" si="245"/>
        <v>0</v>
      </c>
      <c r="WDX12" s="7">
        <f t="shared" si="245"/>
        <v>0</v>
      </c>
      <c r="WDY12" s="7">
        <f t="shared" si="245"/>
        <v>0</v>
      </c>
      <c r="WDZ12" s="7">
        <f t="shared" si="245"/>
        <v>0</v>
      </c>
      <c r="WEA12" s="7">
        <f t="shared" si="245"/>
        <v>0</v>
      </c>
      <c r="WEB12" s="7">
        <f t="shared" si="245"/>
        <v>0</v>
      </c>
      <c r="WEC12" s="7">
        <f t="shared" si="245"/>
        <v>0</v>
      </c>
      <c r="WED12" s="7">
        <f t="shared" si="245"/>
        <v>0</v>
      </c>
      <c r="WEE12" s="7">
        <f t="shared" ref="WEE12:WGP12" si="246">+WEE13+WEE14</f>
        <v>0</v>
      </c>
      <c r="WEF12" s="7">
        <f t="shared" si="246"/>
        <v>0</v>
      </c>
      <c r="WEG12" s="7">
        <f t="shared" si="246"/>
        <v>0</v>
      </c>
      <c r="WEH12" s="7">
        <f t="shared" si="246"/>
        <v>0</v>
      </c>
      <c r="WEI12" s="7">
        <f t="shared" si="246"/>
        <v>0</v>
      </c>
      <c r="WEJ12" s="7">
        <f t="shared" si="246"/>
        <v>0</v>
      </c>
      <c r="WEK12" s="7">
        <f t="shared" si="246"/>
        <v>0</v>
      </c>
      <c r="WEL12" s="7">
        <f t="shared" si="246"/>
        <v>0</v>
      </c>
      <c r="WEM12" s="7">
        <f t="shared" si="246"/>
        <v>0</v>
      </c>
      <c r="WEN12" s="7">
        <f t="shared" si="246"/>
        <v>0</v>
      </c>
      <c r="WEO12" s="7">
        <f t="shared" si="246"/>
        <v>0</v>
      </c>
      <c r="WEP12" s="7">
        <f t="shared" si="246"/>
        <v>0</v>
      </c>
      <c r="WEQ12" s="7">
        <f t="shared" si="246"/>
        <v>0</v>
      </c>
      <c r="WER12" s="7">
        <f t="shared" si="246"/>
        <v>0</v>
      </c>
      <c r="WES12" s="7">
        <f t="shared" si="246"/>
        <v>0</v>
      </c>
      <c r="WET12" s="7">
        <f t="shared" si="246"/>
        <v>0</v>
      </c>
      <c r="WEU12" s="7">
        <f t="shared" si="246"/>
        <v>0</v>
      </c>
      <c r="WEV12" s="7">
        <f t="shared" si="246"/>
        <v>0</v>
      </c>
      <c r="WEW12" s="7">
        <f t="shared" si="246"/>
        <v>0</v>
      </c>
      <c r="WEX12" s="7">
        <f t="shared" si="246"/>
        <v>0</v>
      </c>
      <c r="WEY12" s="7">
        <f t="shared" si="246"/>
        <v>0</v>
      </c>
      <c r="WEZ12" s="7">
        <f t="shared" si="246"/>
        <v>0</v>
      </c>
      <c r="WFA12" s="7">
        <f t="shared" si="246"/>
        <v>0</v>
      </c>
      <c r="WFB12" s="7">
        <f t="shared" si="246"/>
        <v>0</v>
      </c>
      <c r="WFC12" s="7">
        <f t="shared" si="246"/>
        <v>0</v>
      </c>
      <c r="WFD12" s="7">
        <f t="shared" si="246"/>
        <v>0</v>
      </c>
      <c r="WFE12" s="7">
        <f t="shared" si="246"/>
        <v>0</v>
      </c>
      <c r="WFF12" s="7">
        <f t="shared" si="246"/>
        <v>0</v>
      </c>
      <c r="WFG12" s="7">
        <f t="shared" si="246"/>
        <v>0</v>
      </c>
      <c r="WFH12" s="7">
        <f t="shared" si="246"/>
        <v>0</v>
      </c>
      <c r="WFI12" s="7">
        <f t="shared" si="246"/>
        <v>0</v>
      </c>
      <c r="WFJ12" s="7">
        <f t="shared" si="246"/>
        <v>0</v>
      </c>
      <c r="WFK12" s="7">
        <f t="shared" si="246"/>
        <v>0</v>
      </c>
      <c r="WFL12" s="7">
        <f t="shared" si="246"/>
        <v>0</v>
      </c>
      <c r="WFM12" s="7">
        <f t="shared" si="246"/>
        <v>0</v>
      </c>
      <c r="WFN12" s="7">
        <f t="shared" si="246"/>
        <v>0</v>
      </c>
      <c r="WFO12" s="7">
        <f t="shared" si="246"/>
        <v>0</v>
      </c>
      <c r="WFP12" s="7">
        <f t="shared" si="246"/>
        <v>0</v>
      </c>
      <c r="WFQ12" s="7">
        <f t="shared" si="246"/>
        <v>0</v>
      </c>
      <c r="WFR12" s="7">
        <f t="shared" si="246"/>
        <v>0</v>
      </c>
      <c r="WFS12" s="7">
        <f t="shared" si="246"/>
        <v>0</v>
      </c>
      <c r="WFT12" s="7">
        <f t="shared" si="246"/>
        <v>0</v>
      </c>
      <c r="WFU12" s="7">
        <f t="shared" si="246"/>
        <v>0</v>
      </c>
      <c r="WFV12" s="7">
        <f t="shared" si="246"/>
        <v>0</v>
      </c>
      <c r="WFW12" s="7">
        <f t="shared" si="246"/>
        <v>0</v>
      </c>
      <c r="WFX12" s="7">
        <f t="shared" si="246"/>
        <v>0</v>
      </c>
      <c r="WFY12" s="7">
        <f t="shared" si="246"/>
        <v>0</v>
      </c>
      <c r="WFZ12" s="7">
        <f t="shared" si="246"/>
        <v>0</v>
      </c>
      <c r="WGA12" s="7">
        <f t="shared" si="246"/>
        <v>0</v>
      </c>
      <c r="WGB12" s="7">
        <f t="shared" si="246"/>
        <v>0</v>
      </c>
      <c r="WGC12" s="7">
        <f t="shared" si="246"/>
        <v>0</v>
      </c>
      <c r="WGD12" s="7">
        <f t="shared" si="246"/>
        <v>0</v>
      </c>
      <c r="WGE12" s="7">
        <f t="shared" si="246"/>
        <v>0</v>
      </c>
      <c r="WGF12" s="7">
        <f t="shared" si="246"/>
        <v>0</v>
      </c>
      <c r="WGG12" s="7">
        <f t="shared" si="246"/>
        <v>0</v>
      </c>
      <c r="WGH12" s="7">
        <f t="shared" si="246"/>
        <v>0</v>
      </c>
      <c r="WGI12" s="7">
        <f t="shared" si="246"/>
        <v>0</v>
      </c>
      <c r="WGJ12" s="7">
        <f t="shared" si="246"/>
        <v>0</v>
      </c>
      <c r="WGK12" s="7">
        <f t="shared" si="246"/>
        <v>0</v>
      </c>
      <c r="WGL12" s="7">
        <f t="shared" si="246"/>
        <v>0</v>
      </c>
      <c r="WGM12" s="7">
        <f t="shared" si="246"/>
        <v>0</v>
      </c>
      <c r="WGN12" s="7">
        <f t="shared" si="246"/>
        <v>0</v>
      </c>
      <c r="WGO12" s="7">
        <f t="shared" si="246"/>
        <v>0</v>
      </c>
      <c r="WGP12" s="7">
        <f t="shared" si="246"/>
        <v>0</v>
      </c>
      <c r="WGQ12" s="7">
        <f t="shared" ref="WGQ12:WJB12" si="247">+WGQ13+WGQ14</f>
        <v>0</v>
      </c>
      <c r="WGR12" s="7">
        <f t="shared" si="247"/>
        <v>0</v>
      </c>
      <c r="WGS12" s="7">
        <f t="shared" si="247"/>
        <v>0</v>
      </c>
      <c r="WGT12" s="7">
        <f t="shared" si="247"/>
        <v>0</v>
      </c>
      <c r="WGU12" s="7">
        <f t="shared" si="247"/>
        <v>0</v>
      </c>
      <c r="WGV12" s="7">
        <f t="shared" si="247"/>
        <v>0</v>
      </c>
      <c r="WGW12" s="7">
        <f t="shared" si="247"/>
        <v>0</v>
      </c>
      <c r="WGX12" s="7">
        <f t="shared" si="247"/>
        <v>0</v>
      </c>
      <c r="WGY12" s="7">
        <f t="shared" si="247"/>
        <v>0</v>
      </c>
      <c r="WGZ12" s="7">
        <f t="shared" si="247"/>
        <v>0</v>
      </c>
      <c r="WHA12" s="7">
        <f t="shared" si="247"/>
        <v>0</v>
      </c>
      <c r="WHB12" s="7">
        <f t="shared" si="247"/>
        <v>0</v>
      </c>
      <c r="WHC12" s="7">
        <f t="shared" si="247"/>
        <v>0</v>
      </c>
      <c r="WHD12" s="7">
        <f t="shared" si="247"/>
        <v>0</v>
      </c>
      <c r="WHE12" s="7">
        <f t="shared" si="247"/>
        <v>0</v>
      </c>
      <c r="WHF12" s="7">
        <f t="shared" si="247"/>
        <v>0</v>
      </c>
      <c r="WHG12" s="7">
        <f t="shared" si="247"/>
        <v>0</v>
      </c>
      <c r="WHH12" s="7">
        <f t="shared" si="247"/>
        <v>0</v>
      </c>
      <c r="WHI12" s="7">
        <f t="shared" si="247"/>
        <v>0</v>
      </c>
      <c r="WHJ12" s="7">
        <f t="shared" si="247"/>
        <v>0</v>
      </c>
      <c r="WHK12" s="7">
        <f t="shared" si="247"/>
        <v>0</v>
      </c>
      <c r="WHL12" s="7">
        <f t="shared" si="247"/>
        <v>0</v>
      </c>
      <c r="WHM12" s="7">
        <f t="shared" si="247"/>
        <v>0</v>
      </c>
      <c r="WHN12" s="7">
        <f t="shared" si="247"/>
        <v>0</v>
      </c>
      <c r="WHO12" s="7">
        <f t="shared" si="247"/>
        <v>0</v>
      </c>
      <c r="WHP12" s="7">
        <f t="shared" si="247"/>
        <v>0</v>
      </c>
      <c r="WHQ12" s="7">
        <f t="shared" si="247"/>
        <v>0</v>
      </c>
      <c r="WHR12" s="7">
        <f t="shared" si="247"/>
        <v>0</v>
      </c>
      <c r="WHS12" s="7">
        <f t="shared" si="247"/>
        <v>0</v>
      </c>
      <c r="WHT12" s="7">
        <f t="shared" si="247"/>
        <v>0</v>
      </c>
      <c r="WHU12" s="7">
        <f t="shared" si="247"/>
        <v>0</v>
      </c>
      <c r="WHV12" s="7">
        <f t="shared" si="247"/>
        <v>0</v>
      </c>
      <c r="WHW12" s="7">
        <f t="shared" si="247"/>
        <v>0</v>
      </c>
      <c r="WHX12" s="7">
        <f t="shared" si="247"/>
        <v>0</v>
      </c>
      <c r="WHY12" s="7">
        <f t="shared" si="247"/>
        <v>0</v>
      </c>
      <c r="WHZ12" s="7">
        <f t="shared" si="247"/>
        <v>0</v>
      </c>
      <c r="WIA12" s="7">
        <f t="shared" si="247"/>
        <v>0</v>
      </c>
      <c r="WIB12" s="7">
        <f t="shared" si="247"/>
        <v>0</v>
      </c>
      <c r="WIC12" s="7">
        <f t="shared" si="247"/>
        <v>0</v>
      </c>
      <c r="WID12" s="7">
        <f t="shared" si="247"/>
        <v>0</v>
      </c>
      <c r="WIE12" s="7">
        <f t="shared" si="247"/>
        <v>0</v>
      </c>
      <c r="WIF12" s="7">
        <f t="shared" si="247"/>
        <v>0</v>
      </c>
      <c r="WIG12" s="7">
        <f t="shared" si="247"/>
        <v>0</v>
      </c>
      <c r="WIH12" s="7">
        <f t="shared" si="247"/>
        <v>0</v>
      </c>
      <c r="WII12" s="7">
        <f t="shared" si="247"/>
        <v>0</v>
      </c>
      <c r="WIJ12" s="7">
        <f t="shared" si="247"/>
        <v>0</v>
      </c>
      <c r="WIK12" s="7">
        <f t="shared" si="247"/>
        <v>0</v>
      </c>
      <c r="WIL12" s="7">
        <f t="shared" si="247"/>
        <v>0</v>
      </c>
      <c r="WIM12" s="7">
        <f t="shared" si="247"/>
        <v>0</v>
      </c>
      <c r="WIN12" s="7">
        <f t="shared" si="247"/>
        <v>0</v>
      </c>
      <c r="WIO12" s="7">
        <f t="shared" si="247"/>
        <v>0</v>
      </c>
      <c r="WIP12" s="7">
        <f t="shared" si="247"/>
        <v>0</v>
      </c>
      <c r="WIQ12" s="7">
        <f t="shared" si="247"/>
        <v>0</v>
      </c>
      <c r="WIR12" s="7">
        <f t="shared" si="247"/>
        <v>0</v>
      </c>
      <c r="WIS12" s="7">
        <f t="shared" si="247"/>
        <v>0</v>
      </c>
      <c r="WIT12" s="7">
        <f t="shared" si="247"/>
        <v>0</v>
      </c>
      <c r="WIU12" s="7">
        <f t="shared" si="247"/>
        <v>0</v>
      </c>
      <c r="WIV12" s="7">
        <f t="shared" si="247"/>
        <v>0</v>
      </c>
      <c r="WIW12" s="7">
        <f t="shared" si="247"/>
        <v>0</v>
      </c>
      <c r="WIX12" s="7">
        <f t="shared" si="247"/>
        <v>0</v>
      </c>
      <c r="WIY12" s="7">
        <f t="shared" si="247"/>
        <v>0</v>
      </c>
      <c r="WIZ12" s="7">
        <f t="shared" si="247"/>
        <v>0</v>
      </c>
      <c r="WJA12" s="7">
        <f t="shared" si="247"/>
        <v>0</v>
      </c>
      <c r="WJB12" s="7">
        <f t="shared" si="247"/>
        <v>0</v>
      </c>
      <c r="WJC12" s="7">
        <f t="shared" ref="WJC12:WLN12" si="248">+WJC13+WJC14</f>
        <v>0</v>
      </c>
      <c r="WJD12" s="7">
        <f t="shared" si="248"/>
        <v>0</v>
      </c>
      <c r="WJE12" s="7">
        <f t="shared" si="248"/>
        <v>0</v>
      </c>
      <c r="WJF12" s="7">
        <f t="shared" si="248"/>
        <v>0</v>
      </c>
      <c r="WJG12" s="7">
        <f t="shared" si="248"/>
        <v>0</v>
      </c>
      <c r="WJH12" s="7">
        <f t="shared" si="248"/>
        <v>0</v>
      </c>
      <c r="WJI12" s="7">
        <f t="shared" si="248"/>
        <v>0</v>
      </c>
      <c r="WJJ12" s="7">
        <f t="shared" si="248"/>
        <v>0</v>
      </c>
      <c r="WJK12" s="7">
        <f t="shared" si="248"/>
        <v>0</v>
      </c>
      <c r="WJL12" s="7">
        <f t="shared" si="248"/>
        <v>0</v>
      </c>
      <c r="WJM12" s="7">
        <f t="shared" si="248"/>
        <v>0</v>
      </c>
      <c r="WJN12" s="7">
        <f t="shared" si="248"/>
        <v>0</v>
      </c>
      <c r="WJO12" s="7">
        <f t="shared" si="248"/>
        <v>0</v>
      </c>
      <c r="WJP12" s="7">
        <f t="shared" si="248"/>
        <v>0</v>
      </c>
      <c r="WJQ12" s="7">
        <f t="shared" si="248"/>
        <v>0</v>
      </c>
      <c r="WJR12" s="7">
        <f t="shared" si="248"/>
        <v>0</v>
      </c>
      <c r="WJS12" s="7">
        <f t="shared" si="248"/>
        <v>0</v>
      </c>
      <c r="WJT12" s="7">
        <f t="shared" si="248"/>
        <v>0</v>
      </c>
      <c r="WJU12" s="7">
        <f t="shared" si="248"/>
        <v>0</v>
      </c>
      <c r="WJV12" s="7">
        <f t="shared" si="248"/>
        <v>0</v>
      </c>
      <c r="WJW12" s="7">
        <f t="shared" si="248"/>
        <v>0</v>
      </c>
      <c r="WJX12" s="7">
        <f t="shared" si="248"/>
        <v>0</v>
      </c>
      <c r="WJY12" s="7">
        <f t="shared" si="248"/>
        <v>0</v>
      </c>
      <c r="WJZ12" s="7">
        <f t="shared" si="248"/>
        <v>0</v>
      </c>
      <c r="WKA12" s="7">
        <f t="shared" si="248"/>
        <v>0</v>
      </c>
      <c r="WKB12" s="7">
        <f t="shared" si="248"/>
        <v>0</v>
      </c>
      <c r="WKC12" s="7">
        <f t="shared" si="248"/>
        <v>0</v>
      </c>
      <c r="WKD12" s="7">
        <f t="shared" si="248"/>
        <v>0</v>
      </c>
      <c r="WKE12" s="7">
        <f t="shared" si="248"/>
        <v>0</v>
      </c>
      <c r="WKF12" s="7">
        <f t="shared" si="248"/>
        <v>0</v>
      </c>
      <c r="WKG12" s="7">
        <f t="shared" si="248"/>
        <v>0</v>
      </c>
      <c r="WKH12" s="7">
        <f t="shared" si="248"/>
        <v>0</v>
      </c>
      <c r="WKI12" s="7">
        <f t="shared" si="248"/>
        <v>0</v>
      </c>
      <c r="WKJ12" s="7">
        <f t="shared" si="248"/>
        <v>0</v>
      </c>
      <c r="WKK12" s="7">
        <f t="shared" si="248"/>
        <v>0</v>
      </c>
      <c r="WKL12" s="7">
        <f t="shared" si="248"/>
        <v>0</v>
      </c>
      <c r="WKM12" s="7">
        <f t="shared" si="248"/>
        <v>0</v>
      </c>
      <c r="WKN12" s="7">
        <f t="shared" si="248"/>
        <v>0</v>
      </c>
      <c r="WKO12" s="7">
        <f t="shared" si="248"/>
        <v>0</v>
      </c>
      <c r="WKP12" s="7">
        <f t="shared" si="248"/>
        <v>0</v>
      </c>
      <c r="WKQ12" s="7">
        <f t="shared" si="248"/>
        <v>0</v>
      </c>
      <c r="WKR12" s="7">
        <f t="shared" si="248"/>
        <v>0</v>
      </c>
      <c r="WKS12" s="7">
        <f t="shared" si="248"/>
        <v>0</v>
      </c>
      <c r="WKT12" s="7">
        <f t="shared" si="248"/>
        <v>0</v>
      </c>
      <c r="WKU12" s="7">
        <f t="shared" si="248"/>
        <v>0</v>
      </c>
      <c r="WKV12" s="7">
        <f t="shared" si="248"/>
        <v>0</v>
      </c>
      <c r="WKW12" s="7">
        <f t="shared" si="248"/>
        <v>0</v>
      </c>
      <c r="WKX12" s="7">
        <f t="shared" si="248"/>
        <v>0</v>
      </c>
      <c r="WKY12" s="7">
        <f t="shared" si="248"/>
        <v>0</v>
      </c>
      <c r="WKZ12" s="7">
        <f t="shared" si="248"/>
        <v>0</v>
      </c>
      <c r="WLA12" s="7">
        <f t="shared" si="248"/>
        <v>0</v>
      </c>
      <c r="WLB12" s="7">
        <f t="shared" si="248"/>
        <v>0</v>
      </c>
      <c r="WLC12" s="7">
        <f t="shared" si="248"/>
        <v>0</v>
      </c>
      <c r="WLD12" s="7">
        <f t="shared" si="248"/>
        <v>0</v>
      </c>
      <c r="WLE12" s="7">
        <f t="shared" si="248"/>
        <v>0</v>
      </c>
      <c r="WLF12" s="7">
        <f t="shared" si="248"/>
        <v>0</v>
      </c>
      <c r="WLG12" s="7">
        <f t="shared" si="248"/>
        <v>0</v>
      </c>
      <c r="WLH12" s="7">
        <f t="shared" si="248"/>
        <v>0</v>
      </c>
      <c r="WLI12" s="7">
        <f t="shared" si="248"/>
        <v>0</v>
      </c>
      <c r="WLJ12" s="7">
        <f t="shared" si="248"/>
        <v>0</v>
      </c>
      <c r="WLK12" s="7">
        <f t="shared" si="248"/>
        <v>0</v>
      </c>
      <c r="WLL12" s="7">
        <f t="shared" si="248"/>
        <v>0</v>
      </c>
      <c r="WLM12" s="7">
        <f t="shared" si="248"/>
        <v>0</v>
      </c>
      <c r="WLN12" s="7">
        <f t="shared" si="248"/>
        <v>0</v>
      </c>
      <c r="WLO12" s="7">
        <f t="shared" ref="WLO12:WNZ12" si="249">+WLO13+WLO14</f>
        <v>0</v>
      </c>
      <c r="WLP12" s="7">
        <f t="shared" si="249"/>
        <v>0</v>
      </c>
      <c r="WLQ12" s="7">
        <f t="shared" si="249"/>
        <v>0</v>
      </c>
      <c r="WLR12" s="7">
        <f t="shared" si="249"/>
        <v>0</v>
      </c>
      <c r="WLS12" s="7">
        <f t="shared" si="249"/>
        <v>0</v>
      </c>
      <c r="WLT12" s="7">
        <f t="shared" si="249"/>
        <v>0</v>
      </c>
      <c r="WLU12" s="7">
        <f t="shared" si="249"/>
        <v>0</v>
      </c>
      <c r="WLV12" s="7">
        <f t="shared" si="249"/>
        <v>0</v>
      </c>
      <c r="WLW12" s="7">
        <f t="shared" si="249"/>
        <v>0</v>
      </c>
      <c r="WLX12" s="7">
        <f t="shared" si="249"/>
        <v>0</v>
      </c>
      <c r="WLY12" s="7">
        <f t="shared" si="249"/>
        <v>0</v>
      </c>
      <c r="WLZ12" s="7">
        <f t="shared" si="249"/>
        <v>0</v>
      </c>
      <c r="WMA12" s="7">
        <f t="shared" si="249"/>
        <v>0</v>
      </c>
      <c r="WMB12" s="7">
        <f t="shared" si="249"/>
        <v>0</v>
      </c>
      <c r="WMC12" s="7">
        <f t="shared" si="249"/>
        <v>0</v>
      </c>
      <c r="WMD12" s="7">
        <f t="shared" si="249"/>
        <v>0</v>
      </c>
      <c r="WME12" s="7">
        <f t="shared" si="249"/>
        <v>0</v>
      </c>
      <c r="WMF12" s="7">
        <f t="shared" si="249"/>
        <v>0</v>
      </c>
      <c r="WMG12" s="7">
        <f t="shared" si="249"/>
        <v>0</v>
      </c>
      <c r="WMH12" s="7">
        <f t="shared" si="249"/>
        <v>0</v>
      </c>
      <c r="WMI12" s="7">
        <f t="shared" si="249"/>
        <v>0</v>
      </c>
      <c r="WMJ12" s="7">
        <f t="shared" si="249"/>
        <v>0</v>
      </c>
      <c r="WMK12" s="7">
        <f t="shared" si="249"/>
        <v>0</v>
      </c>
      <c r="WML12" s="7">
        <f t="shared" si="249"/>
        <v>0</v>
      </c>
      <c r="WMM12" s="7">
        <f t="shared" si="249"/>
        <v>0</v>
      </c>
      <c r="WMN12" s="7">
        <f t="shared" si="249"/>
        <v>0</v>
      </c>
      <c r="WMO12" s="7">
        <f t="shared" si="249"/>
        <v>0</v>
      </c>
      <c r="WMP12" s="7">
        <f t="shared" si="249"/>
        <v>0</v>
      </c>
      <c r="WMQ12" s="7">
        <f t="shared" si="249"/>
        <v>0</v>
      </c>
      <c r="WMR12" s="7">
        <f t="shared" si="249"/>
        <v>0</v>
      </c>
      <c r="WMS12" s="7">
        <f t="shared" si="249"/>
        <v>0</v>
      </c>
      <c r="WMT12" s="7">
        <f t="shared" si="249"/>
        <v>0</v>
      </c>
      <c r="WMU12" s="7">
        <f t="shared" si="249"/>
        <v>0</v>
      </c>
      <c r="WMV12" s="7">
        <f t="shared" si="249"/>
        <v>0</v>
      </c>
      <c r="WMW12" s="7">
        <f t="shared" si="249"/>
        <v>0</v>
      </c>
      <c r="WMX12" s="7">
        <f t="shared" si="249"/>
        <v>0</v>
      </c>
      <c r="WMY12" s="7">
        <f t="shared" si="249"/>
        <v>0</v>
      </c>
      <c r="WMZ12" s="7">
        <f t="shared" si="249"/>
        <v>0</v>
      </c>
      <c r="WNA12" s="7">
        <f t="shared" si="249"/>
        <v>0</v>
      </c>
      <c r="WNB12" s="7">
        <f t="shared" si="249"/>
        <v>0</v>
      </c>
      <c r="WNC12" s="7">
        <f t="shared" si="249"/>
        <v>0</v>
      </c>
      <c r="WND12" s="7">
        <f t="shared" si="249"/>
        <v>0</v>
      </c>
      <c r="WNE12" s="7">
        <f t="shared" si="249"/>
        <v>0</v>
      </c>
      <c r="WNF12" s="7">
        <f t="shared" si="249"/>
        <v>0</v>
      </c>
      <c r="WNG12" s="7">
        <f t="shared" si="249"/>
        <v>0</v>
      </c>
      <c r="WNH12" s="7">
        <f t="shared" si="249"/>
        <v>0</v>
      </c>
      <c r="WNI12" s="7">
        <f t="shared" si="249"/>
        <v>0</v>
      </c>
      <c r="WNJ12" s="7">
        <f t="shared" si="249"/>
        <v>0</v>
      </c>
      <c r="WNK12" s="7">
        <f t="shared" si="249"/>
        <v>0</v>
      </c>
      <c r="WNL12" s="7">
        <f t="shared" si="249"/>
        <v>0</v>
      </c>
      <c r="WNM12" s="7">
        <f t="shared" si="249"/>
        <v>0</v>
      </c>
      <c r="WNN12" s="7">
        <f t="shared" si="249"/>
        <v>0</v>
      </c>
      <c r="WNO12" s="7">
        <f t="shared" si="249"/>
        <v>0</v>
      </c>
      <c r="WNP12" s="7">
        <f t="shared" si="249"/>
        <v>0</v>
      </c>
      <c r="WNQ12" s="7">
        <f t="shared" si="249"/>
        <v>0</v>
      </c>
      <c r="WNR12" s="7">
        <f t="shared" si="249"/>
        <v>0</v>
      </c>
      <c r="WNS12" s="7">
        <f t="shared" si="249"/>
        <v>0</v>
      </c>
      <c r="WNT12" s="7">
        <f t="shared" si="249"/>
        <v>0</v>
      </c>
      <c r="WNU12" s="7">
        <f t="shared" si="249"/>
        <v>0</v>
      </c>
      <c r="WNV12" s="7">
        <f t="shared" si="249"/>
        <v>0</v>
      </c>
      <c r="WNW12" s="7">
        <f t="shared" si="249"/>
        <v>0</v>
      </c>
      <c r="WNX12" s="7">
        <f t="shared" si="249"/>
        <v>0</v>
      </c>
      <c r="WNY12" s="7">
        <f t="shared" si="249"/>
        <v>0</v>
      </c>
      <c r="WNZ12" s="7">
        <f t="shared" si="249"/>
        <v>0</v>
      </c>
      <c r="WOA12" s="7">
        <f t="shared" ref="WOA12:WQL12" si="250">+WOA13+WOA14</f>
        <v>0</v>
      </c>
      <c r="WOB12" s="7">
        <f t="shared" si="250"/>
        <v>0</v>
      </c>
      <c r="WOC12" s="7">
        <f t="shared" si="250"/>
        <v>0</v>
      </c>
      <c r="WOD12" s="7">
        <f t="shared" si="250"/>
        <v>0</v>
      </c>
      <c r="WOE12" s="7">
        <f t="shared" si="250"/>
        <v>0</v>
      </c>
      <c r="WOF12" s="7">
        <f t="shared" si="250"/>
        <v>0</v>
      </c>
      <c r="WOG12" s="7">
        <f t="shared" si="250"/>
        <v>0</v>
      </c>
      <c r="WOH12" s="7">
        <f t="shared" si="250"/>
        <v>0</v>
      </c>
      <c r="WOI12" s="7">
        <f t="shared" si="250"/>
        <v>0</v>
      </c>
      <c r="WOJ12" s="7">
        <f t="shared" si="250"/>
        <v>0</v>
      </c>
      <c r="WOK12" s="7">
        <f t="shared" si="250"/>
        <v>0</v>
      </c>
      <c r="WOL12" s="7">
        <f t="shared" si="250"/>
        <v>0</v>
      </c>
      <c r="WOM12" s="7">
        <f t="shared" si="250"/>
        <v>0</v>
      </c>
      <c r="WON12" s="7">
        <f t="shared" si="250"/>
        <v>0</v>
      </c>
      <c r="WOO12" s="7">
        <f t="shared" si="250"/>
        <v>0</v>
      </c>
      <c r="WOP12" s="7">
        <f t="shared" si="250"/>
        <v>0</v>
      </c>
      <c r="WOQ12" s="7">
        <f t="shared" si="250"/>
        <v>0</v>
      </c>
      <c r="WOR12" s="7">
        <f t="shared" si="250"/>
        <v>0</v>
      </c>
      <c r="WOS12" s="7">
        <f t="shared" si="250"/>
        <v>0</v>
      </c>
      <c r="WOT12" s="7">
        <f t="shared" si="250"/>
        <v>0</v>
      </c>
      <c r="WOU12" s="7">
        <f t="shared" si="250"/>
        <v>0</v>
      </c>
      <c r="WOV12" s="7">
        <f t="shared" si="250"/>
        <v>0</v>
      </c>
      <c r="WOW12" s="7">
        <f t="shared" si="250"/>
        <v>0</v>
      </c>
      <c r="WOX12" s="7">
        <f t="shared" si="250"/>
        <v>0</v>
      </c>
      <c r="WOY12" s="7">
        <f t="shared" si="250"/>
        <v>0</v>
      </c>
      <c r="WOZ12" s="7">
        <f t="shared" si="250"/>
        <v>0</v>
      </c>
      <c r="WPA12" s="7">
        <f t="shared" si="250"/>
        <v>0</v>
      </c>
      <c r="WPB12" s="7">
        <f t="shared" si="250"/>
        <v>0</v>
      </c>
      <c r="WPC12" s="7">
        <f t="shared" si="250"/>
        <v>0</v>
      </c>
      <c r="WPD12" s="7">
        <f t="shared" si="250"/>
        <v>0</v>
      </c>
      <c r="WPE12" s="7">
        <f t="shared" si="250"/>
        <v>0</v>
      </c>
      <c r="WPF12" s="7">
        <f t="shared" si="250"/>
        <v>0</v>
      </c>
      <c r="WPG12" s="7">
        <f t="shared" si="250"/>
        <v>0</v>
      </c>
      <c r="WPH12" s="7">
        <f t="shared" si="250"/>
        <v>0</v>
      </c>
      <c r="WPI12" s="7">
        <f t="shared" si="250"/>
        <v>0</v>
      </c>
      <c r="WPJ12" s="7">
        <f t="shared" si="250"/>
        <v>0</v>
      </c>
      <c r="WPK12" s="7">
        <f t="shared" si="250"/>
        <v>0</v>
      </c>
      <c r="WPL12" s="7">
        <f t="shared" si="250"/>
        <v>0</v>
      </c>
      <c r="WPM12" s="7">
        <f t="shared" si="250"/>
        <v>0</v>
      </c>
      <c r="WPN12" s="7">
        <f t="shared" si="250"/>
        <v>0</v>
      </c>
      <c r="WPO12" s="7">
        <f t="shared" si="250"/>
        <v>0</v>
      </c>
      <c r="WPP12" s="7">
        <f t="shared" si="250"/>
        <v>0</v>
      </c>
      <c r="WPQ12" s="7">
        <f t="shared" si="250"/>
        <v>0</v>
      </c>
      <c r="WPR12" s="7">
        <f t="shared" si="250"/>
        <v>0</v>
      </c>
      <c r="WPS12" s="7">
        <f t="shared" si="250"/>
        <v>0</v>
      </c>
      <c r="WPT12" s="7">
        <f t="shared" si="250"/>
        <v>0</v>
      </c>
      <c r="WPU12" s="7">
        <f t="shared" si="250"/>
        <v>0</v>
      </c>
      <c r="WPV12" s="7">
        <f t="shared" si="250"/>
        <v>0</v>
      </c>
      <c r="WPW12" s="7">
        <f t="shared" si="250"/>
        <v>0</v>
      </c>
      <c r="WPX12" s="7">
        <f t="shared" si="250"/>
        <v>0</v>
      </c>
      <c r="WPY12" s="7">
        <f t="shared" si="250"/>
        <v>0</v>
      </c>
      <c r="WPZ12" s="7">
        <f t="shared" si="250"/>
        <v>0</v>
      </c>
      <c r="WQA12" s="7">
        <f t="shared" si="250"/>
        <v>0</v>
      </c>
      <c r="WQB12" s="7">
        <f t="shared" si="250"/>
        <v>0</v>
      </c>
      <c r="WQC12" s="7">
        <f t="shared" si="250"/>
        <v>0</v>
      </c>
      <c r="WQD12" s="7">
        <f t="shared" si="250"/>
        <v>0</v>
      </c>
      <c r="WQE12" s="7">
        <f t="shared" si="250"/>
        <v>0</v>
      </c>
      <c r="WQF12" s="7">
        <f t="shared" si="250"/>
        <v>0</v>
      </c>
      <c r="WQG12" s="7">
        <f t="shared" si="250"/>
        <v>0</v>
      </c>
      <c r="WQH12" s="7">
        <f t="shared" si="250"/>
        <v>0</v>
      </c>
      <c r="WQI12" s="7">
        <f t="shared" si="250"/>
        <v>0</v>
      </c>
      <c r="WQJ12" s="7">
        <f t="shared" si="250"/>
        <v>0</v>
      </c>
      <c r="WQK12" s="7">
        <f t="shared" si="250"/>
        <v>0</v>
      </c>
      <c r="WQL12" s="7">
        <f t="shared" si="250"/>
        <v>0</v>
      </c>
      <c r="WQM12" s="7">
        <f t="shared" ref="WQM12:WSX12" si="251">+WQM13+WQM14</f>
        <v>0</v>
      </c>
      <c r="WQN12" s="7">
        <f t="shared" si="251"/>
        <v>0</v>
      </c>
      <c r="WQO12" s="7">
        <f t="shared" si="251"/>
        <v>0</v>
      </c>
      <c r="WQP12" s="7">
        <f t="shared" si="251"/>
        <v>0</v>
      </c>
      <c r="WQQ12" s="7">
        <f t="shared" si="251"/>
        <v>0</v>
      </c>
      <c r="WQR12" s="7">
        <f t="shared" si="251"/>
        <v>0</v>
      </c>
      <c r="WQS12" s="7">
        <f t="shared" si="251"/>
        <v>0</v>
      </c>
      <c r="WQT12" s="7">
        <f t="shared" si="251"/>
        <v>0</v>
      </c>
      <c r="WQU12" s="7">
        <f t="shared" si="251"/>
        <v>0</v>
      </c>
      <c r="WQV12" s="7">
        <f t="shared" si="251"/>
        <v>0</v>
      </c>
      <c r="WQW12" s="7">
        <f t="shared" si="251"/>
        <v>0</v>
      </c>
      <c r="WQX12" s="7">
        <f t="shared" si="251"/>
        <v>0</v>
      </c>
      <c r="WQY12" s="7">
        <f t="shared" si="251"/>
        <v>0</v>
      </c>
      <c r="WQZ12" s="7">
        <f t="shared" si="251"/>
        <v>0</v>
      </c>
      <c r="WRA12" s="7">
        <f t="shared" si="251"/>
        <v>0</v>
      </c>
      <c r="WRB12" s="7">
        <f t="shared" si="251"/>
        <v>0</v>
      </c>
      <c r="WRC12" s="7">
        <f t="shared" si="251"/>
        <v>0</v>
      </c>
      <c r="WRD12" s="7">
        <f t="shared" si="251"/>
        <v>0</v>
      </c>
      <c r="WRE12" s="7">
        <f t="shared" si="251"/>
        <v>0</v>
      </c>
      <c r="WRF12" s="7">
        <f t="shared" si="251"/>
        <v>0</v>
      </c>
      <c r="WRG12" s="7">
        <f t="shared" si="251"/>
        <v>0</v>
      </c>
      <c r="WRH12" s="7">
        <f t="shared" si="251"/>
        <v>0</v>
      </c>
      <c r="WRI12" s="7">
        <f t="shared" si="251"/>
        <v>0</v>
      </c>
      <c r="WRJ12" s="7">
        <f t="shared" si="251"/>
        <v>0</v>
      </c>
      <c r="WRK12" s="7">
        <f t="shared" si="251"/>
        <v>0</v>
      </c>
      <c r="WRL12" s="7">
        <f t="shared" si="251"/>
        <v>0</v>
      </c>
      <c r="WRM12" s="7">
        <f t="shared" si="251"/>
        <v>0</v>
      </c>
      <c r="WRN12" s="7">
        <f t="shared" si="251"/>
        <v>0</v>
      </c>
      <c r="WRO12" s="7">
        <f t="shared" si="251"/>
        <v>0</v>
      </c>
      <c r="WRP12" s="7">
        <f t="shared" si="251"/>
        <v>0</v>
      </c>
      <c r="WRQ12" s="7">
        <f t="shared" si="251"/>
        <v>0</v>
      </c>
      <c r="WRR12" s="7">
        <f t="shared" si="251"/>
        <v>0</v>
      </c>
      <c r="WRS12" s="7">
        <f t="shared" si="251"/>
        <v>0</v>
      </c>
      <c r="WRT12" s="7">
        <f t="shared" si="251"/>
        <v>0</v>
      </c>
      <c r="WRU12" s="7">
        <f t="shared" si="251"/>
        <v>0</v>
      </c>
      <c r="WRV12" s="7">
        <f t="shared" si="251"/>
        <v>0</v>
      </c>
      <c r="WRW12" s="7">
        <f t="shared" si="251"/>
        <v>0</v>
      </c>
      <c r="WRX12" s="7">
        <f t="shared" si="251"/>
        <v>0</v>
      </c>
      <c r="WRY12" s="7">
        <f t="shared" si="251"/>
        <v>0</v>
      </c>
      <c r="WRZ12" s="7">
        <f t="shared" si="251"/>
        <v>0</v>
      </c>
      <c r="WSA12" s="7">
        <f t="shared" si="251"/>
        <v>0</v>
      </c>
      <c r="WSB12" s="7">
        <f t="shared" si="251"/>
        <v>0</v>
      </c>
      <c r="WSC12" s="7">
        <f t="shared" si="251"/>
        <v>0</v>
      </c>
      <c r="WSD12" s="7">
        <f t="shared" si="251"/>
        <v>0</v>
      </c>
      <c r="WSE12" s="7">
        <f t="shared" si="251"/>
        <v>0</v>
      </c>
      <c r="WSF12" s="7">
        <f t="shared" si="251"/>
        <v>0</v>
      </c>
      <c r="WSG12" s="7">
        <f t="shared" si="251"/>
        <v>0</v>
      </c>
      <c r="WSH12" s="7">
        <f t="shared" si="251"/>
        <v>0</v>
      </c>
      <c r="WSI12" s="7">
        <f t="shared" si="251"/>
        <v>0</v>
      </c>
      <c r="WSJ12" s="7">
        <f t="shared" si="251"/>
        <v>0</v>
      </c>
      <c r="WSK12" s="7">
        <f t="shared" si="251"/>
        <v>0</v>
      </c>
      <c r="WSL12" s="7">
        <f t="shared" si="251"/>
        <v>0</v>
      </c>
      <c r="WSM12" s="7">
        <f t="shared" si="251"/>
        <v>0</v>
      </c>
      <c r="WSN12" s="7">
        <f t="shared" si="251"/>
        <v>0</v>
      </c>
      <c r="WSO12" s="7">
        <f t="shared" si="251"/>
        <v>0</v>
      </c>
      <c r="WSP12" s="7">
        <f t="shared" si="251"/>
        <v>0</v>
      </c>
      <c r="WSQ12" s="7">
        <f t="shared" si="251"/>
        <v>0</v>
      </c>
      <c r="WSR12" s="7">
        <f t="shared" si="251"/>
        <v>0</v>
      </c>
      <c r="WSS12" s="7">
        <f t="shared" si="251"/>
        <v>0</v>
      </c>
      <c r="WST12" s="7">
        <f t="shared" si="251"/>
        <v>0</v>
      </c>
      <c r="WSU12" s="7">
        <f t="shared" si="251"/>
        <v>0</v>
      </c>
      <c r="WSV12" s="7">
        <f t="shared" si="251"/>
        <v>0</v>
      </c>
      <c r="WSW12" s="7">
        <f t="shared" si="251"/>
        <v>0</v>
      </c>
      <c r="WSX12" s="7">
        <f t="shared" si="251"/>
        <v>0</v>
      </c>
      <c r="WSY12" s="7">
        <f t="shared" ref="WSY12:WVJ12" si="252">+WSY13+WSY14</f>
        <v>0</v>
      </c>
      <c r="WSZ12" s="7">
        <f t="shared" si="252"/>
        <v>0</v>
      </c>
      <c r="WTA12" s="7">
        <f t="shared" si="252"/>
        <v>0</v>
      </c>
      <c r="WTB12" s="7">
        <f t="shared" si="252"/>
        <v>0</v>
      </c>
      <c r="WTC12" s="7">
        <f t="shared" si="252"/>
        <v>0</v>
      </c>
      <c r="WTD12" s="7">
        <f t="shared" si="252"/>
        <v>0</v>
      </c>
      <c r="WTE12" s="7">
        <f t="shared" si="252"/>
        <v>0</v>
      </c>
      <c r="WTF12" s="7">
        <f t="shared" si="252"/>
        <v>0</v>
      </c>
      <c r="WTG12" s="7">
        <f t="shared" si="252"/>
        <v>0</v>
      </c>
      <c r="WTH12" s="7">
        <f t="shared" si="252"/>
        <v>0</v>
      </c>
      <c r="WTI12" s="7">
        <f t="shared" si="252"/>
        <v>0</v>
      </c>
      <c r="WTJ12" s="7">
        <f t="shared" si="252"/>
        <v>0</v>
      </c>
      <c r="WTK12" s="7">
        <f t="shared" si="252"/>
        <v>0</v>
      </c>
      <c r="WTL12" s="7">
        <f t="shared" si="252"/>
        <v>0</v>
      </c>
      <c r="WTM12" s="7">
        <f t="shared" si="252"/>
        <v>0</v>
      </c>
      <c r="WTN12" s="7">
        <f t="shared" si="252"/>
        <v>0</v>
      </c>
      <c r="WTO12" s="7">
        <f t="shared" si="252"/>
        <v>0</v>
      </c>
      <c r="WTP12" s="7">
        <f t="shared" si="252"/>
        <v>0</v>
      </c>
      <c r="WTQ12" s="7">
        <f t="shared" si="252"/>
        <v>0</v>
      </c>
      <c r="WTR12" s="7">
        <f t="shared" si="252"/>
        <v>0</v>
      </c>
      <c r="WTS12" s="7">
        <f t="shared" si="252"/>
        <v>0</v>
      </c>
      <c r="WTT12" s="7">
        <f t="shared" si="252"/>
        <v>0</v>
      </c>
      <c r="WTU12" s="7">
        <f t="shared" si="252"/>
        <v>0</v>
      </c>
      <c r="WTV12" s="7">
        <f t="shared" si="252"/>
        <v>0</v>
      </c>
      <c r="WTW12" s="7">
        <f t="shared" si="252"/>
        <v>0</v>
      </c>
      <c r="WTX12" s="7">
        <f t="shared" si="252"/>
        <v>0</v>
      </c>
      <c r="WTY12" s="7">
        <f t="shared" si="252"/>
        <v>0</v>
      </c>
      <c r="WTZ12" s="7">
        <f t="shared" si="252"/>
        <v>0</v>
      </c>
      <c r="WUA12" s="7">
        <f t="shared" si="252"/>
        <v>0</v>
      </c>
      <c r="WUB12" s="7">
        <f t="shared" si="252"/>
        <v>0</v>
      </c>
      <c r="WUC12" s="7">
        <f t="shared" si="252"/>
        <v>0</v>
      </c>
      <c r="WUD12" s="7">
        <f t="shared" si="252"/>
        <v>0</v>
      </c>
      <c r="WUE12" s="7">
        <f t="shared" si="252"/>
        <v>0</v>
      </c>
      <c r="WUF12" s="7">
        <f t="shared" si="252"/>
        <v>0</v>
      </c>
      <c r="WUG12" s="7">
        <f t="shared" si="252"/>
        <v>0</v>
      </c>
      <c r="WUH12" s="7">
        <f t="shared" si="252"/>
        <v>0</v>
      </c>
      <c r="WUI12" s="7">
        <f t="shared" si="252"/>
        <v>0</v>
      </c>
      <c r="WUJ12" s="7">
        <f t="shared" si="252"/>
        <v>0</v>
      </c>
      <c r="WUK12" s="7">
        <f t="shared" si="252"/>
        <v>0</v>
      </c>
      <c r="WUL12" s="7">
        <f t="shared" si="252"/>
        <v>0</v>
      </c>
      <c r="WUM12" s="7">
        <f t="shared" si="252"/>
        <v>0</v>
      </c>
      <c r="WUN12" s="7">
        <f t="shared" si="252"/>
        <v>0</v>
      </c>
      <c r="WUO12" s="7">
        <f t="shared" si="252"/>
        <v>0</v>
      </c>
      <c r="WUP12" s="7">
        <f t="shared" si="252"/>
        <v>0</v>
      </c>
      <c r="WUQ12" s="7">
        <f t="shared" si="252"/>
        <v>0</v>
      </c>
      <c r="WUR12" s="7">
        <f t="shared" si="252"/>
        <v>0</v>
      </c>
      <c r="WUS12" s="7">
        <f t="shared" si="252"/>
        <v>0</v>
      </c>
      <c r="WUT12" s="7">
        <f t="shared" si="252"/>
        <v>0</v>
      </c>
      <c r="WUU12" s="7">
        <f t="shared" si="252"/>
        <v>0</v>
      </c>
      <c r="WUV12" s="7">
        <f t="shared" si="252"/>
        <v>0</v>
      </c>
      <c r="WUW12" s="7">
        <f t="shared" si="252"/>
        <v>0</v>
      </c>
      <c r="WUX12" s="7">
        <f t="shared" si="252"/>
        <v>0</v>
      </c>
      <c r="WUY12" s="7">
        <f t="shared" si="252"/>
        <v>0</v>
      </c>
      <c r="WUZ12" s="7">
        <f t="shared" si="252"/>
        <v>0</v>
      </c>
      <c r="WVA12" s="7">
        <f t="shared" si="252"/>
        <v>0</v>
      </c>
      <c r="WVB12" s="7">
        <f t="shared" si="252"/>
        <v>0</v>
      </c>
      <c r="WVC12" s="7">
        <f t="shared" si="252"/>
        <v>0</v>
      </c>
      <c r="WVD12" s="7">
        <f t="shared" si="252"/>
        <v>0</v>
      </c>
      <c r="WVE12" s="7">
        <f t="shared" si="252"/>
        <v>0</v>
      </c>
      <c r="WVF12" s="7">
        <f t="shared" si="252"/>
        <v>0</v>
      </c>
      <c r="WVG12" s="7">
        <f t="shared" si="252"/>
        <v>0</v>
      </c>
      <c r="WVH12" s="7">
        <f t="shared" si="252"/>
        <v>0</v>
      </c>
      <c r="WVI12" s="7">
        <f t="shared" si="252"/>
        <v>0</v>
      </c>
      <c r="WVJ12" s="7">
        <f t="shared" si="252"/>
        <v>0</v>
      </c>
      <c r="WVK12" s="7">
        <f t="shared" ref="WVK12:WXV12" si="253">+WVK13+WVK14</f>
        <v>0</v>
      </c>
      <c r="WVL12" s="7">
        <f t="shared" si="253"/>
        <v>0</v>
      </c>
      <c r="WVM12" s="7">
        <f t="shared" si="253"/>
        <v>0</v>
      </c>
      <c r="WVN12" s="7">
        <f t="shared" si="253"/>
        <v>0</v>
      </c>
      <c r="WVO12" s="7">
        <f t="shared" si="253"/>
        <v>0</v>
      </c>
      <c r="WVP12" s="7">
        <f t="shared" si="253"/>
        <v>0</v>
      </c>
      <c r="WVQ12" s="7">
        <f t="shared" si="253"/>
        <v>0</v>
      </c>
      <c r="WVR12" s="7">
        <f t="shared" si="253"/>
        <v>0</v>
      </c>
      <c r="WVS12" s="7">
        <f t="shared" si="253"/>
        <v>0</v>
      </c>
      <c r="WVT12" s="7">
        <f t="shared" si="253"/>
        <v>0</v>
      </c>
      <c r="WVU12" s="7">
        <f t="shared" si="253"/>
        <v>0</v>
      </c>
      <c r="WVV12" s="7">
        <f t="shared" si="253"/>
        <v>0</v>
      </c>
      <c r="WVW12" s="7">
        <f t="shared" si="253"/>
        <v>0</v>
      </c>
      <c r="WVX12" s="7">
        <f t="shared" si="253"/>
        <v>0</v>
      </c>
      <c r="WVY12" s="7">
        <f t="shared" si="253"/>
        <v>0</v>
      </c>
      <c r="WVZ12" s="7">
        <f t="shared" si="253"/>
        <v>0</v>
      </c>
      <c r="WWA12" s="7">
        <f t="shared" si="253"/>
        <v>0</v>
      </c>
      <c r="WWB12" s="7">
        <f t="shared" si="253"/>
        <v>0</v>
      </c>
      <c r="WWC12" s="7">
        <f t="shared" si="253"/>
        <v>0</v>
      </c>
      <c r="WWD12" s="7">
        <f t="shared" si="253"/>
        <v>0</v>
      </c>
      <c r="WWE12" s="7">
        <f t="shared" si="253"/>
        <v>0</v>
      </c>
      <c r="WWF12" s="7">
        <f t="shared" si="253"/>
        <v>0</v>
      </c>
      <c r="WWG12" s="7">
        <f t="shared" si="253"/>
        <v>0</v>
      </c>
      <c r="WWH12" s="7">
        <f t="shared" si="253"/>
        <v>0</v>
      </c>
      <c r="WWI12" s="7">
        <f t="shared" si="253"/>
        <v>0</v>
      </c>
      <c r="WWJ12" s="7">
        <f t="shared" si="253"/>
        <v>0</v>
      </c>
      <c r="WWK12" s="7">
        <f t="shared" si="253"/>
        <v>0</v>
      </c>
      <c r="WWL12" s="7">
        <f t="shared" si="253"/>
        <v>0</v>
      </c>
      <c r="WWM12" s="7">
        <f t="shared" si="253"/>
        <v>0</v>
      </c>
      <c r="WWN12" s="7">
        <f t="shared" si="253"/>
        <v>0</v>
      </c>
      <c r="WWO12" s="7">
        <f t="shared" si="253"/>
        <v>0</v>
      </c>
      <c r="WWP12" s="7">
        <f t="shared" si="253"/>
        <v>0</v>
      </c>
      <c r="WWQ12" s="7">
        <f t="shared" si="253"/>
        <v>0</v>
      </c>
      <c r="WWR12" s="7">
        <f t="shared" si="253"/>
        <v>0</v>
      </c>
      <c r="WWS12" s="7">
        <f t="shared" si="253"/>
        <v>0</v>
      </c>
      <c r="WWT12" s="7">
        <f t="shared" si="253"/>
        <v>0</v>
      </c>
      <c r="WWU12" s="7">
        <f t="shared" si="253"/>
        <v>0</v>
      </c>
      <c r="WWV12" s="7">
        <f t="shared" si="253"/>
        <v>0</v>
      </c>
      <c r="WWW12" s="7">
        <f t="shared" si="253"/>
        <v>0</v>
      </c>
      <c r="WWX12" s="7">
        <f t="shared" si="253"/>
        <v>0</v>
      </c>
      <c r="WWY12" s="7">
        <f t="shared" si="253"/>
        <v>0</v>
      </c>
      <c r="WWZ12" s="7">
        <f t="shared" si="253"/>
        <v>0</v>
      </c>
      <c r="WXA12" s="7">
        <f t="shared" si="253"/>
        <v>0</v>
      </c>
      <c r="WXB12" s="7">
        <f t="shared" si="253"/>
        <v>0</v>
      </c>
      <c r="WXC12" s="7">
        <f t="shared" si="253"/>
        <v>0</v>
      </c>
      <c r="WXD12" s="7">
        <f t="shared" si="253"/>
        <v>0</v>
      </c>
      <c r="WXE12" s="7">
        <f t="shared" si="253"/>
        <v>0</v>
      </c>
      <c r="WXF12" s="7">
        <f t="shared" si="253"/>
        <v>0</v>
      </c>
      <c r="WXG12" s="7">
        <f t="shared" si="253"/>
        <v>0</v>
      </c>
      <c r="WXH12" s="7">
        <f t="shared" si="253"/>
        <v>0</v>
      </c>
      <c r="WXI12" s="7">
        <f t="shared" si="253"/>
        <v>0</v>
      </c>
      <c r="WXJ12" s="7">
        <f t="shared" si="253"/>
        <v>0</v>
      </c>
      <c r="WXK12" s="7">
        <f t="shared" si="253"/>
        <v>0</v>
      </c>
      <c r="WXL12" s="7">
        <f t="shared" si="253"/>
        <v>0</v>
      </c>
      <c r="WXM12" s="7">
        <f t="shared" si="253"/>
        <v>0</v>
      </c>
      <c r="WXN12" s="7">
        <f t="shared" si="253"/>
        <v>0</v>
      </c>
      <c r="WXO12" s="7">
        <f t="shared" si="253"/>
        <v>0</v>
      </c>
      <c r="WXP12" s="7">
        <f t="shared" si="253"/>
        <v>0</v>
      </c>
      <c r="WXQ12" s="7">
        <f t="shared" si="253"/>
        <v>0</v>
      </c>
      <c r="WXR12" s="7">
        <f t="shared" si="253"/>
        <v>0</v>
      </c>
      <c r="WXS12" s="7">
        <f t="shared" si="253"/>
        <v>0</v>
      </c>
      <c r="WXT12" s="7">
        <f t="shared" si="253"/>
        <v>0</v>
      </c>
      <c r="WXU12" s="7">
        <f t="shared" si="253"/>
        <v>0</v>
      </c>
      <c r="WXV12" s="7">
        <f t="shared" si="253"/>
        <v>0</v>
      </c>
      <c r="WXW12" s="7">
        <f t="shared" ref="WXW12:XAH12" si="254">+WXW13+WXW14</f>
        <v>0</v>
      </c>
      <c r="WXX12" s="7">
        <f t="shared" si="254"/>
        <v>0</v>
      </c>
      <c r="WXY12" s="7">
        <f t="shared" si="254"/>
        <v>0</v>
      </c>
      <c r="WXZ12" s="7">
        <f t="shared" si="254"/>
        <v>0</v>
      </c>
      <c r="WYA12" s="7">
        <f t="shared" si="254"/>
        <v>0</v>
      </c>
      <c r="WYB12" s="7">
        <f t="shared" si="254"/>
        <v>0</v>
      </c>
      <c r="WYC12" s="7">
        <f t="shared" si="254"/>
        <v>0</v>
      </c>
      <c r="WYD12" s="7">
        <f t="shared" si="254"/>
        <v>0</v>
      </c>
      <c r="WYE12" s="7">
        <f t="shared" si="254"/>
        <v>0</v>
      </c>
      <c r="WYF12" s="7">
        <f t="shared" si="254"/>
        <v>0</v>
      </c>
      <c r="WYG12" s="7">
        <f t="shared" si="254"/>
        <v>0</v>
      </c>
      <c r="WYH12" s="7">
        <f t="shared" si="254"/>
        <v>0</v>
      </c>
      <c r="WYI12" s="7">
        <f t="shared" si="254"/>
        <v>0</v>
      </c>
      <c r="WYJ12" s="7">
        <f t="shared" si="254"/>
        <v>0</v>
      </c>
      <c r="WYK12" s="7">
        <f t="shared" si="254"/>
        <v>0</v>
      </c>
      <c r="WYL12" s="7">
        <f t="shared" si="254"/>
        <v>0</v>
      </c>
      <c r="WYM12" s="7">
        <f t="shared" si="254"/>
        <v>0</v>
      </c>
      <c r="WYN12" s="7">
        <f t="shared" si="254"/>
        <v>0</v>
      </c>
      <c r="WYO12" s="7">
        <f t="shared" si="254"/>
        <v>0</v>
      </c>
      <c r="WYP12" s="7">
        <f t="shared" si="254"/>
        <v>0</v>
      </c>
      <c r="WYQ12" s="7">
        <f t="shared" si="254"/>
        <v>0</v>
      </c>
      <c r="WYR12" s="7">
        <f t="shared" si="254"/>
        <v>0</v>
      </c>
      <c r="WYS12" s="7">
        <f t="shared" si="254"/>
        <v>0</v>
      </c>
      <c r="WYT12" s="7">
        <f t="shared" si="254"/>
        <v>0</v>
      </c>
      <c r="WYU12" s="7">
        <f t="shared" si="254"/>
        <v>0</v>
      </c>
      <c r="WYV12" s="7">
        <f t="shared" si="254"/>
        <v>0</v>
      </c>
      <c r="WYW12" s="7">
        <f t="shared" si="254"/>
        <v>0</v>
      </c>
      <c r="WYX12" s="7">
        <f t="shared" si="254"/>
        <v>0</v>
      </c>
      <c r="WYY12" s="7">
        <f t="shared" si="254"/>
        <v>0</v>
      </c>
      <c r="WYZ12" s="7">
        <f t="shared" si="254"/>
        <v>0</v>
      </c>
      <c r="WZA12" s="7">
        <f t="shared" si="254"/>
        <v>0</v>
      </c>
      <c r="WZB12" s="7">
        <f t="shared" si="254"/>
        <v>0</v>
      </c>
      <c r="WZC12" s="7">
        <f t="shared" si="254"/>
        <v>0</v>
      </c>
      <c r="WZD12" s="7">
        <f t="shared" si="254"/>
        <v>0</v>
      </c>
      <c r="WZE12" s="7">
        <f t="shared" si="254"/>
        <v>0</v>
      </c>
      <c r="WZF12" s="7">
        <f t="shared" si="254"/>
        <v>0</v>
      </c>
      <c r="WZG12" s="7">
        <f t="shared" si="254"/>
        <v>0</v>
      </c>
      <c r="WZH12" s="7">
        <f t="shared" si="254"/>
        <v>0</v>
      </c>
      <c r="WZI12" s="7">
        <f t="shared" si="254"/>
        <v>0</v>
      </c>
      <c r="WZJ12" s="7">
        <f t="shared" si="254"/>
        <v>0</v>
      </c>
      <c r="WZK12" s="7">
        <f t="shared" si="254"/>
        <v>0</v>
      </c>
      <c r="WZL12" s="7">
        <f t="shared" si="254"/>
        <v>0</v>
      </c>
      <c r="WZM12" s="7">
        <f t="shared" si="254"/>
        <v>0</v>
      </c>
      <c r="WZN12" s="7">
        <f t="shared" si="254"/>
        <v>0</v>
      </c>
      <c r="WZO12" s="7">
        <f t="shared" si="254"/>
        <v>0</v>
      </c>
      <c r="WZP12" s="7">
        <f t="shared" si="254"/>
        <v>0</v>
      </c>
      <c r="WZQ12" s="7">
        <f t="shared" si="254"/>
        <v>0</v>
      </c>
      <c r="WZR12" s="7">
        <f t="shared" si="254"/>
        <v>0</v>
      </c>
      <c r="WZS12" s="7">
        <f t="shared" si="254"/>
        <v>0</v>
      </c>
      <c r="WZT12" s="7">
        <f t="shared" si="254"/>
        <v>0</v>
      </c>
      <c r="WZU12" s="7">
        <f t="shared" si="254"/>
        <v>0</v>
      </c>
      <c r="WZV12" s="7">
        <f t="shared" si="254"/>
        <v>0</v>
      </c>
      <c r="WZW12" s="7">
        <f t="shared" si="254"/>
        <v>0</v>
      </c>
      <c r="WZX12" s="7">
        <f t="shared" si="254"/>
        <v>0</v>
      </c>
      <c r="WZY12" s="7">
        <f t="shared" si="254"/>
        <v>0</v>
      </c>
      <c r="WZZ12" s="7">
        <f t="shared" si="254"/>
        <v>0</v>
      </c>
      <c r="XAA12" s="7">
        <f t="shared" si="254"/>
        <v>0</v>
      </c>
      <c r="XAB12" s="7">
        <f t="shared" si="254"/>
        <v>0</v>
      </c>
      <c r="XAC12" s="7">
        <f t="shared" si="254"/>
        <v>0</v>
      </c>
      <c r="XAD12" s="7">
        <f t="shared" si="254"/>
        <v>0</v>
      </c>
      <c r="XAE12" s="7">
        <f t="shared" si="254"/>
        <v>0</v>
      </c>
      <c r="XAF12" s="7">
        <f t="shared" si="254"/>
        <v>0</v>
      </c>
      <c r="XAG12" s="7">
        <f t="shared" si="254"/>
        <v>0</v>
      </c>
      <c r="XAH12" s="7">
        <f t="shared" si="254"/>
        <v>0</v>
      </c>
      <c r="XAI12" s="7">
        <f t="shared" ref="XAI12:XCT12" si="255">+XAI13+XAI14</f>
        <v>0</v>
      </c>
      <c r="XAJ12" s="7">
        <f t="shared" si="255"/>
        <v>0</v>
      </c>
      <c r="XAK12" s="7">
        <f t="shared" si="255"/>
        <v>0</v>
      </c>
      <c r="XAL12" s="7">
        <f t="shared" si="255"/>
        <v>0</v>
      </c>
      <c r="XAM12" s="7">
        <f t="shared" si="255"/>
        <v>0</v>
      </c>
      <c r="XAN12" s="7">
        <f t="shared" si="255"/>
        <v>0</v>
      </c>
      <c r="XAO12" s="7">
        <f t="shared" si="255"/>
        <v>0</v>
      </c>
      <c r="XAP12" s="7">
        <f t="shared" si="255"/>
        <v>0</v>
      </c>
      <c r="XAQ12" s="7">
        <f t="shared" si="255"/>
        <v>0</v>
      </c>
      <c r="XAR12" s="7">
        <f t="shared" si="255"/>
        <v>0</v>
      </c>
      <c r="XAS12" s="7">
        <f t="shared" si="255"/>
        <v>0</v>
      </c>
      <c r="XAT12" s="7">
        <f t="shared" si="255"/>
        <v>0</v>
      </c>
      <c r="XAU12" s="7">
        <f t="shared" si="255"/>
        <v>0</v>
      </c>
      <c r="XAV12" s="7">
        <f t="shared" si="255"/>
        <v>0</v>
      </c>
      <c r="XAW12" s="7">
        <f t="shared" si="255"/>
        <v>0</v>
      </c>
      <c r="XAX12" s="7">
        <f t="shared" si="255"/>
        <v>0</v>
      </c>
      <c r="XAY12" s="7">
        <f t="shared" si="255"/>
        <v>0</v>
      </c>
      <c r="XAZ12" s="7">
        <f t="shared" si="255"/>
        <v>0</v>
      </c>
      <c r="XBA12" s="7">
        <f t="shared" si="255"/>
        <v>0</v>
      </c>
      <c r="XBB12" s="7">
        <f t="shared" si="255"/>
        <v>0</v>
      </c>
      <c r="XBC12" s="7">
        <f t="shared" si="255"/>
        <v>0</v>
      </c>
      <c r="XBD12" s="7">
        <f t="shared" si="255"/>
        <v>0</v>
      </c>
      <c r="XBE12" s="7">
        <f t="shared" si="255"/>
        <v>0</v>
      </c>
      <c r="XBF12" s="7">
        <f t="shared" si="255"/>
        <v>0</v>
      </c>
      <c r="XBG12" s="7">
        <f t="shared" si="255"/>
        <v>0</v>
      </c>
      <c r="XBH12" s="7">
        <f t="shared" si="255"/>
        <v>0</v>
      </c>
      <c r="XBI12" s="7">
        <f t="shared" si="255"/>
        <v>0</v>
      </c>
      <c r="XBJ12" s="7">
        <f t="shared" si="255"/>
        <v>0</v>
      </c>
      <c r="XBK12" s="7">
        <f t="shared" si="255"/>
        <v>0</v>
      </c>
      <c r="XBL12" s="7">
        <f t="shared" si="255"/>
        <v>0</v>
      </c>
      <c r="XBM12" s="7">
        <f t="shared" si="255"/>
        <v>0</v>
      </c>
      <c r="XBN12" s="7">
        <f t="shared" si="255"/>
        <v>0</v>
      </c>
      <c r="XBO12" s="7">
        <f t="shared" si="255"/>
        <v>0</v>
      </c>
      <c r="XBP12" s="7">
        <f t="shared" si="255"/>
        <v>0</v>
      </c>
      <c r="XBQ12" s="7">
        <f t="shared" si="255"/>
        <v>0</v>
      </c>
      <c r="XBR12" s="7">
        <f t="shared" si="255"/>
        <v>0</v>
      </c>
      <c r="XBS12" s="7">
        <f t="shared" si="255"/>
        <v>0</v>
      </c>
      <c r="XBT12" s="7">
        <f t="shared" si="255"/>
        <v>0</v>
      </c>
      <c r="XBU12" s="7">
        <f t="shared" si="255"/>
        <v>0</v>
      </c>
      <c r="XBV12" s="7">
        <f t="shared" si="255"/>
        <v>0</v>
      </c>
      <c r="XBW12" s="7">
        <f t="shared" si="255"/>
        <v>0</v>
      </c>
      <c r="XBX12" s="7">
        <f t="shared" si="255"/>
        <v>0</v>
      </c>
      <c r="XBY12" s="7">
        <f t="shared" si="255"/>
        <v>0</v>
      </c>
      <c r="XBZ12" s="7">
        <f t="shared" si="255"/>
        <v>0</v>
      </c>
      <c r="XCA12" s="7">
        <f t="shared" si="255"/>
        <v>0</v>
      </c>
      <c r="XCB12" s="7">
        <f t="shared" si="255"/>
        <v>0</v>
      </c>
      <c r="XCC12" s="7">
        <f t="shared" si="255"/>
        <v>0</v>
      </c>
      <c r="XCD12" s="7">
        <f t="shared" si="255"/>
        <v>0</v>
      </c>
      <c r="XCE12" s="7">
        <f t="shared" si="255"/>
        <v>0</v>
      </c>
      <c r="XCF12" s="7">
        <f t="shared" si="255"/>
        <v>0</v>
      </c>
      <c r="XCG12" s="7">
        <f t="shared" si="255"/>
        <v>0</v>
      </c>
      <c r="XCH12" s="7">
        <f t="shared" si="255"/>
        <v>0</v>
      </c>
      <c r="XCI12" s="7">
        <f t="shared" si="255"/>
        <v>0</v>
      </c>
      <c r="XCJ12" s="7">
        <f t="shared" si="255"/>
        <v>0</v>
      </c>
      <c r="XCK12" s="7">
        <f t="shared" si="255"/>
        <v>0</v>
      </c>
      <c r="XCL12" s="7">
        <f t="shared" si="255"/>
        <v>0</v>
      </c>
      <c r="XCM12" s="7">
        <f t="shared" si="255"/>
        <v>0</v>
      </c>
      <c r="XCN12" s="7">
        <f t="shared" si="255"/>
        <v>0</v>
      </c>
      <c r="XCO12" s="7">
        <f t="shared" si="255"/>
        <v>0</v>
      </c>
      <c r="XCP12" s="7">
        <f t="shared" si="255"/>
        <v>0</v>
      </c>
      <c r="XCQ12" s="7">
        <f t="shared" si="255"/>
        <v>0</v>
      </c>
      <c r="XCR12" s="7">
        <f t="shared" si="255"/>
        <v>0</v>
      </c>
      <c r="XCS12" s="7">
        <f t="shared" si="255"/>
        <v>0</v>
      </c>
      <c r="XCT12" s="7">
        <f t="shared" si="255"/>
        <v>0</v>
      </c>
      <c r="XCU12" s="7">
        <f t="shared" ref="XCU12:XFC12" si="256">+XCU13+XCU14</f>
        <v>0</v>
      </c>
      <c r="XCV12" s="7">
        <f t="shared" si="256"/>
        <v>0</v>
      </c>
      <c r="XCW12" s="7">
        <f t="shared" si="256"/>
        <v>0</v>
      </c>
      <c r="XCX12" s="7">
        <f t="shared" si="256"/>
        <v>0</v>
      </c>
      <c r="XCY12" s="7">
        <f t="shared" si="256"/>
        <v>0</v>
      </c>
      <c r="XCZ12" s="7">
        <f t="shared" si="256"/>
        <v>0</v>
      </c>
      <c r="XDA12" s="7">
        <f t="shared" si="256"/>
        <v>0</v>
      </c>
      <c r="XDB12" s="7">
        <f t="shared" si="256"/>
        <v>0</v>
      </c>
      <c r="XDC12" s="7">
        <f t="shared" si="256"/>
        <v>0</v>
      </c>
      <c r="XDD12" s="7">
        <f t="shared" si="256"/>
        <v>0</v>
      </c>
      <c r="XDE12" s="7">
        <f t="shared" si="256"/>
        <v>0</v>
      </c>
      <c r="XDF12" s="7">
        <f t="shared" si="256"/>
        <v>0</v>
      </c>
      <c r="XDG12" s="7">
        <f t="shared" si="256"/>
        <v>0</v>
      </c>
      <c r="XDH12" s="7">
        <f t="shared" si="256"/>
        <v>0</v>
      </c>
      <c r="XDI12" s="7">
        <f t="shared" si="256"/>
        <v>0</v>
      </c>
      <c r="XDJ12" s="7">
        <f t="shared" si="256"/>
        <v>0</v>
      </c>
      <c r="XDK12" s="7">
        <f t="shared" si="256"/>
        <v>0</v>
      </c>
      <c r="XDL12" s="7">
        <f t="shared" si="256"/>
        <v>0</v>
      </c>
      <c r="XDM12" s="7">
        <f t="shared" si="256"/>
        <v>0</v>
      </c>
      <c r="XDN12" s="7">
        <f t="shared" si="256"/>
        <v>0</v>
      </c>
      <c r="XDO12" s="7">
        <f t="shared" si="256"/>
        <v>0</v>
      </c>
      <c r="XDP12" s="7">
        <f t="shared" si="256"/>
        <v>0</v>
      </c>
      <c r="XDQ12" s="7">
        <f t="shared" si="256"/>
        <v>0</v>
      </c>
      <c r="XDR12" s="7">
        <f t="shared" si="256"/>
        <v>0</v>
      </c>
      <c r="XDS12" s="7">
        <f t="shared" si="256"/>
        <v>0</v>
      </c>
      <c r="XDT12" s="7">
        <f t="shared" si="256"/>
        <v>0</v>
      </c>
      <c r="XDU12" s="7">
        <f t="shared" si="256"/>
        <v>0</v>
      </c>
      <c r="XDV12" s="7">
        <f t="shared" si="256"/>
        <v>0</v>
      </c>
      <c r="XDW12" s="7">
        <f t="shared" si="256"/>
        <v>0</v>
      </c>
      <c r="XDX12" s="7">
        <f t="shared" si="256"/>
        <v>0</v>
      </c>
      <c r="XDY12" s="7">
        <f t="shared" si="256"/>
        <v>0</v>
      </c>
      <c r="XDZ12" s="7">
        <f t="shared" si="256"/>
        <v>0</v>
      </c>
      <c r="XEA12" s="7">
        <f t="shared" si="256"/>
        <v>0</v>
      </c>
      <c r="XEB12" s="7">
        <f t="shared" si="256"/>
        <v>0</v>
      </c>
      <c r="XEC12" s="7">
        <f t="shared" si="256"/>
        <v>0</v>
      </c>
      <c r="XED12" s="7">
        <f t="shared" si="256"/>
        <v>0</v>
      </c>
      <c r="XEE12" s="7">
        <f t="shared" si="256"/>
        <v>0</v>
      </c>
      <c r="XEF12" s="7">
        <f t="shared" si="256"/>
        <v>0</v>
      </c>
      <c r="XEG12" s="7">
        <f t="shared" si="256"/>
        <v>0</v>
      </c>
      <c r="XEH12" s="7">
        <f t="shared" si="256"/>
        <v>0</v>
      </c>
      <c r="XEI12" s="7">
        <f t="shared" si="256"/>
        <v>0</v>
      </c>
      <c r="XEJ12" s="7">
        <f t="shared" si="256"/>
        <v>0</v>
      </c>
      <c r="XEK12" s="7">
        <f t="shared" si="256"/>
        <v>0</v>
      </c>
      <c r="XEL12" s="7">
        <f t="shared" si="256"/>
        <v>0</v>
      </c>
      <c r="XEM12" s="7">
        <f t="shared" si="256"/>
        <v>0</v>
      </c>
      <c r="XEN12" s="7">
        <f t="shared" si="256"/>
        <v>0</v>
      </c>
      <c r="XEO12" s="7">
        <f t="shared" si="256"/>
        <v>0</v>
      </c>
      <c r="XEP12" s="7">
        <f t="shared" si="256"/>
        <v>0</v>
      </c>
      <c r="XEQ12" s="7">
        <f t="shared" si="256"/>
        <v>0</v>
      </c>
      <c r="XER12" s="7">
        <f t="shared" si="256"/>
        <v>0</v>
      </c>
      <c r="XES12" s="7">
        <f t="shared" si="256"/>
        <v>0</v>
      </c>
      <c r="XET12" s="7">
        <f t="shared" si="256"/>
        <v>0</v>
      </c>
      <c r="XEU12" s="7">
        <f t="shared" si="256"/>
        <v>0</v>
      </c>
      <c r="XEV12" s="7">
        <f t="shared" si="256"/>
        <v>0</v>
      </c>
      <c r="XEW12" s="7">
        <f t="shared" si="256"/>
        <v>0</v>
      </c>
      <c r="XEX12" s="7">
        <f t="shared" si="256"/>
        <v>0</v>
      </c>
      <c r="XEY12" s="7">
        <f t="shared" si="256"/>
        <v>0</v>
      </c>
      <c r="XEZ12" s="7">
        <f t="shared" si="256"/>
        <v>0</v>
      </c>
      <c r="XFA12" s="7">
        <f t="shared" si="256"/>
        <v>0</v>
      </c>
      <c r="XFB12" s="7">
        <f t="shared" si="256"/>
        <v>0</v>
      </c>
      <c r="XFC12" s="7">
        <f t="shared" si="256"/>
        <v>0</v>
      </c>
    </row>
    <row r="13" spans="1:16384" x14ac:dyDescent="0.25">
      <c r="A13" s="10" t="s">
        <v>18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8">
        <f t="shared" ref="G13:G15" si="257">D13-E13</f>
        <v>0</v>
      </c>
    </row>
    <row r="14" spans="1:16384" x14ac:dyDescent="0.25">
      <c r="A14" s="10" t="s">
        <v>19</v>
      </c>
      <c r="B14" s="7">
        <v>0</v>
      </c>
      <c r="C14" s="7">
        <v>0</v>
      </c>
      <c r="D14" s="7">
        <f t="shared" ref="D14:D15" si="258">+B14+C14</f>
        <v>0</v>
      </c>
      <c r="E14" s="7">
        <v>0</v>
      </c>
      <c r="F14" s="7">
        <v>0</v>
      </c>
      <c r="G14" s="8">
        <f>D14-E14</f>
        <v>0</v>
      </c>
    </row>
    <row r="15" spans="1:16384" x14ac:dyDescent="0.25">
      <c r="A15" s="5" t="s">
        <v>20</v>
      </c>
      <c r="B15" s="7">
        <v>0</v>
      </c>
      <c r="C15" s="7">
        <v>0</v>
      </c>
      <c r="D15" s="7">
        <f t="shared" si="258"/>
        <v>0</v>
      </c>
      <c r="E15" s="7">
        <v>0</v>
      </c>
      <c r="F15" s="7">
        <v>0</v>
      </c>
      <c r="G15" s="8">
        <f t="shared" si="257"/>
        <v>0</v>
      </c>
    </row>
    <row r="16" spans="1:16384" x14ac:dyDescent="0.25">
      <c r="A16" s="11" t="s">
        <v>21</v>
      </c>
      <c r="B16" s="7">
        <f>B17+B18+B19</f>
        <v>0</v>
      </c>
      <c r="C16" s="7">
        <f>C17+C18+C19</f>
        <v>35158253</v>
      </c>
      <c r="D16" s="7">
        <f>D17+D18+D19</f>
        <v>35158253</v>
      </c>
      <c r="E16" s="7">
        <f t="shared" ref="E16:F16" si="259">E17+E18+E19</f>
        <v>35158253</v>
      </c>
      <c r="F16" s="7">
        <f t="shared" si="259"/>
        <v>35158253</v>
      </c>
      <c r="G16" s="7">
        <f>G17+G18+G19</f>
        <v>0</v>
      </c>
    </row>
    <row r="17" spans="1:16384" x14ac:dyDescent="0.25">
      <c r="A17" s="10" t="s">
        <v>22</v>
      </c>
      <c r="B17" s="7">
        <v>0</v>
      </c>
      <c r="C17" s="7">
        <v>12023094</v>
      </c>
      <c r="D17" s="7">
        <f>+B17+C17</f>
        <v>12023094</v>
      </c>
      <c r="E17" s="7">
        <f>+D17</f>
        <v>12023094</v>
      </c>
      <c r="F17" s="7">
        <f>+E17</f>
        <v>12023094</v>
      </c>
      <c r="G17" s="8">
        <f>D17-E17</f>
        <v>0</v>
      </c>
    </row>
    <row r="18" spans="1:16384" customFormat="1" x14ac:dyDescent="0.25">
      <c r="A18" s="10" t="s">
        <v>23</v>
      </c>
      <c r="B18" s="7">
        <v>0</v>
      </c>
      <c r="C18" s="7">
        <v>2600000</v>
      </c>
      <c r="D18" s="7">
        <f>+B18+C18</f>
        <v>2600000</v>
      </c>
      <c r="E18" s="7">
        <v>2600000</v>
      </c>
      <c r="F18" s="7">
        <v>2600000</v>
      </c>
      <c r="G18" s="8">
        <f>D18-E18</f>
        <v>0</v>
      </c>
    </row>
    <row r="19" spans="1:16384" customFormat="1" x14ac:dyDescent="0.25">
      <c r="A19" s="10" t="s">
        <v>24</v>
      </c>
      <c r="B19" s="7"/>
      <c r="C19" s="7">
        <v>20535159</v>
      </c>
      <c r="D19" s="7">
        <v>20535159</v>
      </c>
      <c r="E19" s="7">
        <v>20535159</v>
      </c>
      <c r="F19" s="7">
        <v>20535159</v>
      </c>
      <c r="G19" s="8"/>
    </row>
    <row r="20" spans="1:16384" customFormat="1" x14ac:dyDescent="0.25">
      <c r="A20" s="5" t="s">
        <v>25</v>
      </c>
      <c r="B20" s="7">
        <v>0</v>
      </c>
      <c r="C20" s="7">
        <v>9635260.6199999992</v>
      </c>
      <c r="D20" s="7">
        <f>+B20+C20</f>
        <v>9635260.6199999992</v>
      </c>
      <c r="E20" s="7">
        <v>9635260.6199999992</v>
      </c>
      <c r="F20" s="7">
        <v>9635260.6199999992</v>
      </c>
      <c r="G20" s="8">
        <f>D20-E20</f>
        <v>0</v>
      </c>
    </row>
    <row r="21" spans="1:16384" customFormat="1" x14ac:dyDescent="0.25">
      <c r="A21" s="12"/>
      <c r="B21" s="13"/>
      <c r="C21" s="14"/>
      <c r="D21" s="14"/>
      <c r="E21" s="14"/>
      <c r="F21" s="14"/>
      <c r="G21" s="13"/>
    </row>
    <row r="22" spans="1:16384" s="17" customFormat="1" x14ac:dyDescent="0.25">
      <c r="A22" s="15" t="s">
        <v>26</v>
      </c>
      <c r="B22" s="16">
        <f>+B23+B24+B25+B28+B29+B31</f>
        <v>1708748906.0999999</v>
      </c>
      <c r="C22" s="16">
        <f t="shared" ref="C22:G22" si="260">+C23+C24+C25+C28+C29+C31</f>
        <v>2647200.6424999833</v>
      </c>
      <c r="D22" s="16">
        <f t="shared" si="260"/>
        <v>1711396106.7424998</v>
      </c>
      <c r="E22" s="16">
        <f t="shared" si="260"/>
        <v>1711396106.7425001</v>
      </c>
      <c r="F22" s="16">
        <f t="shared" si="260"/>
        <v>1695176859.1324999</v>
      </c>
      <c r="G22" s="16">
        <f t="shared" si="260"/>
        <v>0</v>
      </c>
    </row>
    <row r="23" spans="1:16384" s="17" customFormat="1" x14ac:dyDescent="0.25">
      <c r="A23" s="5" t="s">
        <v>15</v>
      </c>
      <c r="B23" s="6">
        <v>1708748906.0999999</v>
      </c>
      <c r="C23" s="18">
        <v>-24338753.357500017</v>
      </c>
      <c r="D23" s="8">
        <f>+B23+C23</f>
        <v>1684410152.7424998</v>
      </c>
      <c r="E23" s="8">
        <v>1684410152.7425001</v>
      </c>
      <c r="F23" s="19">
        <v>1668190905.1324999</v>
      </c>
      <c r="G23" s="20">
        <f>D23-E23</f>
        <v>0</v>
      </c>
      <c r="XFD23" s="9"/>
    </row>
    <row r="24" spans="1:16384" s="17" customFormat="1" x14ac:dyDescent="0.25">
      <c r="A24" s="5" t="s">
        <v>16</v>
      </c>
      <c r="B24" s="7">
        <v>0</v>
      </c>
      <c r="C24" s="7">
        <v>0</v>
      </c>
      <c r="D24" s="7">
        <f>+B24+C24</f>
        <v>0</v>
      </c>
      <c r="E24" s="7">
        <v>0</v>
      </c>
      <c r="F24" s="7">
        <v>0</v>
      </c>
      <c r="G24" s="20">
        <f t="shared" ref="G24:G31" si="261">D24-E24</f>
        <v>0</v>
      </c>
    </row>
    <row r="25" spans="1:16384" s="17" customFormat="1" x14ac:dyDescent="0.25">
      <c r="A25" s="5" t="s">
        <v>17</v>
      </c>
      <c r="B25" s="7">
        <f>+B26+B27</f>
        <v>0</v>
      </c>
      <c r="C25" s="7">
        <f t="shared" ref="C25:BN25" si="262">+C26+C27</f>
        <v>0</v>
      </c>
      <c r="D25" s="7">
        <f t="shared" si="262"/>
        <v>0</v>
      </c>
      <c r="E25" s="7">
        <f t="shared" si="262"/>
        <v>0</v>
      </c>
      <c r="F25" s="7">
        <f t="shared" si="262"/>
        <v>0</v>
      </c>
      <c r="G25" s="7">
        <f t="shared" si="262"/>
        <v>0</v>
      </c>
      <c r="H25" s="7">
        <f t="shared" si="262"/>
        <v>0</v>
      </c>
      <c r="I25" s="7">
        <f t="shared" si="262"/>
        <v>0</v>
      </c>
      <c r="J25" s="7">
        <f t="shared" si="262"/>
        <v>0</v>
      </c>
      <c r="K25" s="7">
        <f t="shared" si="262"/>
        <v>0</v>
      </c>
      <c r="L25" s="7">
        <f t="shared" si="262"/>
        <v>0</v>
      </c>
      <c r="M25" s="7">
        <f t="shared" si="262"/>
        <v>0</v>
      </c>
      <c r="N25" s="7">
        <f t="shared" si="262"/>
        <v>0</v>
      </c>
      <c r="O25" s="7">
        <f t="shared" si="262"/>
        <v>0</v>
      </c>
      <c r="P25" s="7">
        <f t="shared" si="262"/>
        <v>0</v>
      </c>
      <c r="Q25" s="7">
        <f t="shared" si="262"/>
        <v>0</v>
      </c>
      <c r="R25" s="7">
        <f t="shared" si="262"/>
        <v>0</v>
      </c>
      <c r="S25" s="7">
        <f t="shared" si="262"/>
        <v>0</v>
      </c>
      <c r="T25" s="7">
        <f t="shared" si="262"/>
        <v>0</v>
      </c>
      <c r="U25" s="7">
        <f t="shared" si="262"/>
        <v>0</v>
      </c>
      <c r="V25" s="7">
        <f t="shared" si="262"/>
        <v>0</v>
      </c>
      <c r="W25" s="7">
        <f t="shared" si="262"/>
        <v>0</v>
      </c>
      <c r="X25" s="7">
        <f t="shared" si="262"/>
        <v>0</v>
      </c>
      <c r="Y25" s="7">
        <f t="shared" si="262"/>
        <v>0</v>
      </c>
      <c r="Z25" s="7">
        <f t="shared" si="262"/>
        <v>0</v>
      </c>
      <c r="AA25" s="7">
        <f t="shared" si="262"/>
        <v>0</v>
      </c>
      <c r="AB25" s="7">
        <f t="shared" si="262"/>
        <v>0</v>
      </c>
      <c r="AC25" s="7">
        <f t="shared" si="262"/>
        <v>0</v>
      </c>
      <c r="AD25" s="7">
        <f t="shared" si="262"/>
        <v>0</v>
      </c>
      <c r="AE25" s="7">
        <f t="shared" si="262"/>
        <v>0</v>
      </c>
      <c r="AF25" s="7">
        <f t="shared" si="262"/>
        <v>0</v>
      </c>
      <c r="AG25" s="7">
        <f t="shared" si="262"/>
        <v>0</v>
      </c>
      <c r="AH25" s="7">
        <f t="shared" si="262"/>
        <v>0</v>
      </c>
      <c r="AI25" s="7">
        <f t="shared" si="262"/>
        <v>0</v>
      </c>
      <c r="AJ25" s="7">
        <f t="shared" si="262"/>
        <v>0</v>
      </c>
      <c r="AK25" s="7">
        <f t="shared" si="262"/>
        <v>0</v>
      </c>
      <c r="AL25" s="7">
        <f t="shared" si="262"/>
        <v>0</v>
      </c>
      <c r="AM25" s="7">
        <f t="shared" si="262"/>
        <v>0</v>
      </c>
      <c r="AN25" s="7">
        <f t="shared" si="262"/>
        <v>0</v>
      </c>
      <c r="AO25" s="7">
        <f t="shared" si="262"/>
        <v>0</v>
      </c>
      <c r="AP25" s="7">
        <f t="shared" si="262"/>
        <v>0</v>
      </c>
      <c r="AQ25" s="7">
        <f t="shared" si="262"/>
        <v>0</v>
      </c>
      <c r="AR25" s="7">
        <f t="shared" si="262"/>
        <v>0</v>
      </c>
      <c r="AS25" s="7">
        <f t="shared" si="262"/>
        <v>0</v>
      </c>
      <c r="AT25" s="7">
        <f t="shared" si="262"/>
        <v>0</v>
      </c>
      <c r="AU25" s="7">
        <f t="shared" si="262"/>
        <v>0</v>
      </c>
      <c r="AV25" s="7">
        <f t="shared" si="262"/>
        <v>0</v>
      </c>
      <c r="AW25" s="7">
        <f t="shared" si="262"/>
        <v>0</v>
      </c>
      <c r="AX25" s="7">
        <f t="shared" si="262"/>
        <v>0</v>
      </c>
      <c r="AY25" s="7">
        <f t="shared" si="262"/>
        <v>0</v>
      </c>
      <c r="AZ25" s="7">
        <f t="shared" si="262"/>
        <v>0</v>
      </c>
      <c r="BA25" s="7">
        <f t="shared" si="262"/>
        <v>0</v>
      </c>
      <c r="BB25" s="7">
        <f t="shared" si="262"/>
        <v>0</v>
      </c>
      <c r="BC25" s="7">
        <f t="shared" si="262"/>
        <v>0</v>
      </c>
      <c r="BD25" s="7">
        <f t="shared" si="262"/>
        <v>0</v>
      </c>
      <c r="BE25" s="7">
        <f t="shared" si="262"/>
        <v>0</v>
      </c>
      <c r="BF25" s="7">
        <f t="shared" si="262"/>
        <v>0</v>
      </c>
      <c r="BG25" s="7">
        <f t="shared" si="262"/>
        <v>0</v>
      </c>
      <c r="BH25" s="7">
        <f t="shared" si="262"/>
        <v>0</v>
      </c>
      <c r="BI25" s="7">
        <f t="shared" si="262"/>
        <v>0</v>
      </c>
      <c r="BJ25" s="7">
        <f t="shared" si="262"/>
        <v>0</v>
      </c>
      <c r="BK25" s="7">
        <f t="shared" si="262"/>
        <v>0</v>
      </c>
      <c r="BL25" s="7">
        <f t="shared" si="262"/>
        <v>0</v>
      </c>
      <c r="BM25" s="7">
        <f t="shared" si="262"/>
        <v>0</v>
      </c>
      <c r="BN25" s="7">
        <f t="shared" si="262"/>
        <v>0</v>
      </c>
      <c r="BO25" s="7">
        <f t="shared" ref="BO25:DZ25" si="263">+BO26+BO27</f>
        <v>0</v>
      </c>
      <c r="BP25" s="7">
        <f t="shared" si="263"/>
        <v>0</v>
      </c>
      <c r="BQ25" s="7">
        <f t="shared" si="263"/>
        <v>0</v>
      </c>
      <c r="BR25" s="7">
        <f t="shared" si="263"/>
        <v>0</v>
      </c>
      <c r="BS25" s="7">
        <f t="shared" si="263"/>
        <v>0</v>
      </c>
      <c r="BT25" s="7">
        <f t="shared" si="263"/>
        <v>0</v>
      </c>
      <c r="BU25" s="7">
        <f t="shared" si="263"/>
        <v>0</v>
      </c>
      <c r="BV25" s="7">
        <f t="shared" si="263"/>
        <v>0</v>
      </c>
      <c r="BW25" s="7">
        <f t="shared" si="263"/>
        <v>0</v>
      </c>
      <c r="BX25" s="7">
        <f t="shared" si="263"/>
        <v>0</v>
      </c>
      <c r="BY25" s="7">
        <f t="shared" si="263"/>
        <v>0</v>
      </c>
      <c r="BZ25" s="7">
        <f t="shared" si="263"/>
        <v>0</v>
      </c>
      <c r="CA25" s="7">
        <f t="shared" si="263"/>
        <v>0</v>
      </c>
      <c r="CB25" s="7">
        <f t="shared" si="263"/>
        <v>0</v>
      </c>
      <c r="CC25" s="7">
        <f t="shared" si="263"/>
        <v>0</v>
      </c>
      <c r="CD25" s="7">
        <f t="shared" si="263"/>
        <v>0</v>
      </c>
      <c r="CE25" s="7">
        <f t="shared" si="263"/>
        <v>0</v>
      </c>
      <c r="CF25" s="7">
        <f t="shared" si="263"/>
        <v>0</v>
      </c>
      <c r="CG25" s="7">
        <f t="shared" si="263"/>
        <v>0</v>
      </c>
      <c r="CH25" s="7">
        <f t="shared" si="263"/>
        <v>0</v>
      </c>
      <c r="CI25" s="7">
        <f t="shared" si="263"/>
        <v>0</v>
      </c>
      <c r="CJ25" s="7">
        <f t="shared" si="263"/>
        <v>0</v>
      </c>
      <c r="CK25" s="7">
        <f t="shared" si="263"/>
        <v>0</v>
      </c>
      <c r="CL25" s="7">
        <f t="shared" si="263"/>
        <v>0</v>
      </c>
      <c r="CM25" s="7">
        <f t="shared" si="263"/>
        <v>0</v>
      </c>
      <c r="CN25" s="7">
        <f t="shared" si="263"/>
        <v>0</v>
      </c>
      <c r="CO25" s="7">
        <f t="shared" si="263"/>
        <v>0</v>
      </c>
      <c r="CP25" s="7">
        <f t="shared" si="263"/>
        <v>0</v>
      </c>
      <c r="CQ25" s="7">
        <f t="shared" si="263"/>
        <v>0</v>
      </c>
      <c r="CR25" s="7">
        <f t="shared" si="263"/>
        <v>0</v>
      </c>
      <c r="CS25" s="7">
        <f t="shared" si="263"/>
        <v>0</v>
      </c>
      <c r="CT25" s="7">
        <f t="shared" si="263"/>
        <v>0</v>
      </c>
      <c r="CU25" s="7">
        <f t="shared" si="263"/>
        <v>0</v>
      </c>
      <c r="CV25" s="7">
        <f t="shared" si="263"/>
        <v>0</v>
      </c>
      <c r="CW25" s="7">
        <f t="shared" si="263"/>
        <v>0</v>
      </c>
      <c r="CX25" s="7">
        <f t="shared" si="263"/>
        <v>0</v>
      </c>
      <c r="CY25" s="7">
        <f t="shared" si="263"/>
        <v>0</v>
      </c>
      <c r="CZ25" s="7">
        <f t="shared" si="263"/>
        <v>0</v>
      </c>
      <c r="DA25" s="7">
        <f t="shared" si="263"/>
        <v>0</v>
      </c>
      <c r="DB25" s="7">
        <f t="shared" si="263"/>
        <v>0</v>
      </c>
      <c r="DC25" s="7">
        <f t="shared" si="263"/>
        <v>0</v>
      </c>
      <c r="DD25" s="7">
        <f t="shared" si="263"/>
        <v>0</v>
      </c>
      <c r="DE25" s="7">
        <f t="shared" si="263"/>
        <v>0</v>
      </c>
      <c r="DF25" s="7">
        <f t="shared" si="263"/>
        <v>0</v>
      </c>
      <c r="DG25" s="7">
        <f t="shared" si="263"/>
        <v>0</v>
      </c>
      <c r="DH25" s="7">
        <f t="shared" si="263"/>
        <v>0</v>
      </c>
      <c r="DI25" s="7">
        <f t="shared" si="263"/>
        <v>0</v>
      </c>
      <c r="DJ25" s="7">
        <f t="shared" si="263"/>
        <v>0</v>
      </c>
      <c r="DK25" s="7">
        <f t="shared" si="263"/>
        <v>0</v>
      </c>
      <c r="DL25" s="7">
        <f t="shared" si="263"/>
        <v>0</v>
      </c>
      <c r="DM25" s="7">
        <f t="shared" si="263"/>
        <v>0</v>
      </c>
      <c r="DN25" s="7">
        <f t="shared" si="263"/>
        <v>0</v>
      </c>
      <c r="DO25" s="7">
        <f t="shared" si="263"/>
        <v>0</v>
      </c>
      <c r="DP25" s="7">
        <f t="shared" si="263"/>
        <v>0</v>
      </c>
      <c r="DQ25" s="7">
        <f t="shared" si="263"/>
        <v>0</v>
      </c>
      <c r="DR25" s="7">
        <f t="shared" si="263"/>
        <v>0</v>
      </c>
      <c r="DS25" s="7">
        <f t="shared" si="263"/>
        <v>0</v>
      </c>
      <c r="DT25" s="7">
        <f t="shared" si="263"/>
        <v>0</v>
      </c>
      <c r="DU25" s="7">
        <f t="shared" si="263"/>
        <v>0</v>
      </c>
      <c r="DV25" s="7">
        <f t="shared" si="263"/>
        <v>0</v>
      </c>
      <c r="DW25" s="7">
        <f t="shared" si="263"/>
        <v>0</v>
      </c>
      <c r="DX25" s="7">
        <f t="shared" si="263"/>
        <v>0</v>
      </c>
      <c r="DY25" s="7">
        <f t="shared" si="263"/>
        <v>0</v>
      </c>
      <c r="DZ25" s="7">
        <f t="shared" si="263"/>
        <v>0</v>
      </c>
      <c r="EA25" s="7">
        <f t="shared" ref="EA25:GL25" si="264">+EA26+EA27</f>
        <v>0</v>
      </c>
      <c r="EB25" s="7">
        <f t="shared" si="264"/>
        <v>0</v>
      </c>
      <c r="EC25" s="7">
        <f t="shared" si="264"/>
        <v>0</v>
      </c>
      <c r="ED25" s="7">
        <f t="shared" si="264"/>
        <v>0</v>
      </c>
      <c r="EE25" s="7">
        <f t="shared" si="264"/>
        <v>0</v>
      </c>
      <c r="EF25" s="7">
        <f t="shared" si="264"/>
        <v>0</v>
      </c>
      <c r="EG25" s="7">
        <f t="shared" si="264"/>
        <v>0</v>
      </c>
      <c r="EH25" s="7">
        <f t="shared" si="264"/>
        <v>0</v>
      </c>
      <c r="EI25" s="7">
        <f t="shared" si="264"/>
        <v>0</v>
      </c>
      <c r="EJ25" s="7">
        <f t="shared" si="264"/>
        <v>0</v>
      </c>
      <c r="EK25" s="7">
        <f t="shared" si="264"/>
        <v>0</v>
      </c>
      <c r="EL25" s="7">
        <f t="shared" si="264"/>
        <v>0</v>
      </c>
      <c r="EM25" s="7">
        <f t="shared" si="264"/>
        <v>0</v>
      </c>
      <c r="EN25" s="7">
        <f t="shared" si="264"/>
        <v>0</v>
      </c>
      <c r="EO25" s="7">
        <f t="shared" si="264"/>
        <v>0</v>
      </c>
      <c r="EP25" s="7">
        <f t="shared" si="264"/>
        <v>0</v>
      </c>
      <c r="EQ25" s="7">
        <f t="shared" si="264"/>
        <v>0</v>
      </c>
      <c r="ER25" s="7">
        <f t="shared" si="264"/>
        <v>0</v>
      </c>
      <c r="ES25" s="7">
        <f t="shared" si="264"/>
        <v>0</v>
      </c>
      <c r="ET25" s="7">
        <f t="shared" si="264"/>
        <v>0</v>
      </c>
      <c r="EU25" s="7">
        <f t="shared" si="264"/>
        <v>0</v>
      </c>
      <c r="EV25" s="7">
        <f t="shared" si="264"/>
        <v>0</v>
      </c>
      <c r="EW25" s="7">
        <f t="shared" si="264"/>
        <v>0</v>
      </c>
      <c r="EX25" s="7">
        <f t="shared" si="264"/>
        <v>0</v>
      </c>
      <c r="EY25" s="7">
        <f t="shared" si="264"/>
        <v>0</v>
      </c>
      <c r="EZ25" s="7">
        <f t="shared" si="264"/>
        <v>0</v>
      </c>
      <c r="FA25" s="7">
        <f t="shared" si="264"/>
        <v>0</v>
      </c>
      <c r="FB25" s="7">
        <f t="shared" si="264"/>
        <v>0</v>
      </c>
      <c r="FC25" s="7">
        <f t="shared" si="264"/>
        <v>0</v>
      </c>
      <c r="FD25" s="7">
        <f t="shared" si="264"/>
        <v>0</v>
      </c>
      <c r="FE25" s="7">
        <f t="shared" si="264"/>
        <v>0</v>
      </c>
      <c r="FF25" s="7">
        <f t="shared" si="264"/>
        <v>0</v>
      </c>
      <c r="FG25" s="7">
        <f t="shared" si="264"/>
        <v>0</v>
      </c>
      <c r="FH25" s="7">
        <f t="shared" si="264"/>
        <v>0</v>
      </c>
      <c r="FI25" s="7">
        <f t="shared" si="264"/>
        <v>0</v>
      </c>
      <c r="FJ25" s="7">
        <f t="shared" si="264"/>
        <v>0</v>
      </c>
      <c r="FK25" s="7">
        <f t="shared" si="264"/>
        <v>0</v>
      </c>
      <c r="FL25" s="7">
        <f t="shared" si="264"/>
        <v>0</v>
      </c>
      <c r="FM25" s="7">
        <f t="shared" si="264"/>
        <v>0</v>
      </c>
      <c r="FN25" s="7">
        <f t="shared" si="264"/>
        <v>0</v>
      </c>
      <c r="FO25" s="7">
        <f t="shared" si="264"/>
        <v>0</v>
      </c>
      <c r="FP25" s="7">
        <f t="shared" si="264"/>
        <v>0</v>
      </c>
      <c r="FQ25" s="7">
        <f t="shared" si="264"/>
        <v>0</v>
      </c>
      <c r="FR25" s="7">
        <f t="shared" si="264"/>
        <v>0</v>
      </c>
      <c r="FS25" s="7">
        <f t="shared" si="264"/>
        <v>0</v>
      </c>
      <c r="FT25" s="7">
        <f t="shared" si="264"/>
        <v>0</v>
      </c>
      <c r="FU25" s="7">
        <f t="shared" si="264"/>
        <v>0</v>
      </c>
      <c r="FV25" s="7">
        <f t="shared" si="264"/>
        <v>0</v>
      </c>
      <c r="FW25" s="7">
        <f t="shared" si="264"/>
        <v>0</v>
      </c>
      <c r="FX25" s="7">
        <f t="shared" si="264"/>
        <v>0</v>
      </c>
      <c r="FY25" s="7">
        <f t="shared" si="264"/>
        <v>0</v>
      </c>
      <c r="FZ25" s="7">
        <f t="shared" si="264"/>
        <v>0</v>
      </c>
      <c r="GA25" s="7">
        <f t="shared" si="264"/>
        <v>0</v>
      </c>
      <c r="GB25" s="7">
        <f t="shared" si="264"/>
        <v>0</v>
      </c>
      <c r="GC25" s="7">
        <f t="shared" si="264"/>
        <v>0</v>
      </c>
      <c r="GD25" s="7">
        <f t="shared" si="264"/>
        <v>0</v>
      </c>
      <c r="GE25" s="7">
        <f t="shared" si="264"/>
        <v>0</v>
      </c>
      <c r="GF25" s="7">
        <f t="shared" si="264"/>
        <v>0</v>
      </c>
      <c r="GG25" s="7">
        <f t="shared" si="264"/>
        <v>0</v>
      </c>
      <c r="GH25" s="7">
        <f t="shared" si="264"/>
        <v>0</v>
      </c>
      <c r="GI25" s="7">
        <f t="shared" si="264"/>
        <v>0</v>
      </c>
      <c r="GJ25" s="7">
        <f t="shared" si="264"/>
        <v>0</v>
      </c>
      <c r="GK25" s="7">
        <f t="shared" si="264"/>
        <v>0</v>
      </c>
      <c r="GL25" s="7">
        <f t="shared" si="264"/>
        <v>0</v>
      </c>
      <c r="GM25" s="7">
        <f t="shared" ref="GM25:IX25" si="265">+GM26+GM27</f>
        <v>0</v>
      </c>
      <c r="GN25" s="7">
        <f t="shared" si="265"/>
        <v>0</v>
      </c>
      <c r="GO25" s="7">
        <f t="shared" si="265"/>
        <v>0</v>
      </c>
      <c r="GP25" s="7">
        <f t="shared" si="265"/>
        <v>0</v>
      </c>
      <c r="GQ25" s="7">
        <f t="shared" si="265"/>
        <v>0</v>
      </c>
      <c r="GR25" s="7">
        <f t="shared" si="265"/>
        <v>0</v>
      </c>
      <c r="GS25" s="7">
        <f t="shared" si="265"/>
        <v>0</v>
      </c>
      <c r="GT25" s="7">
        <f t="shared" si="265"/>
        <v>0</v>
      </c>
      <c r="GU25" s="7">
        <f t="shared" si="265"/>
        <v>0</v>
      </c>
      <c r="GV25" s="7">
        <f t="shared" si="265"/>
        <v>0</v>
      </c>
      <c r="GW25" s="7">
        <f t="shared" si="265"/>
        <v>0</v>
      </c>
      <c r="GX25" s="7">
        <f t="shared" si="265"/>
        <v>0</v>
      </c>
      <c r="GY25" s="7">
        <f t="shared" si="265"/>
        <v>0</v>
      </c>
      <c r="GZ25" s="7">
        <f t="shared" si="265"/>
        <v>0</v>
      </c>
      <c r="HA25" s="7">
        <f t="shared" si="265"/>
        <v>0</v>
      </c>
      <c r="HB25" s="7">
        <f t="shared" si="265"/>
        <v>0</v>
      </c>
      <c r="HC25" s="7">
        <f t="shared" si="265"/>
        <v>0</v>
      </c>
      <c r="HD25" s="7">
        <f t="shared" si="265"/>
        <v>0</v>
      </c>
      <c r="HE25" s="7">
        <f t="shared" si="265"/>
        <v>0</v>
      </c>
      <c r="HF25" s="7">
        <f t="shared" si="265"/>
        <v>0</v>
      </c>
      <c r="HG25" s="7">
        <f t="shared" si="265"/>
        <v>0</v>
      </c>
      <c r="HH25" s="7">
        <f t="shared" si="265"/>
        <v>0</v>
      </c>
      <c r="HI25" s="7">
        <f t="shared" si="265"/>
        <v>0</v>
      </c>
      <c r="HJ25" s="7">
        <f t="shared" si="265"/>
        <v>0</v>
      </c>
      <c r="HK25" s="7">
        <f t="shared" si="265"/>
        <v>0</v>
      </c>
      <c r="HL25" s="7">
        <f t="shared" si="265"/>
        <v>0</v>
      </c>
      <c r="HM25" s="7">
        <f t="shared" si="265"/>
        <v>0</v>
      </c>
      <c r="HN25" s="7">
        <f t="shared" si="265"/>
        <v>0</v>
      </c>
      <c r="HO25" s="7">
        <f t="shared" si="265"/>
        <v>0</v>
      </c>
      <c r="HP25" s="7">
        <f t="shared" si="265"/>
        <v>0</v>
      </c>
      <c r="HQ25" s="7">
        <f t="shared" si="265"/>
        <v>0</v>
      </c>
      <c r="HR25" s="7">
        <f t="shared" si="265"/>
        <v>0</v>
      </c>
      <c r="HS25" s="7">
        <f t="shared" si="265"/>
        <v>0</v>
      </c>
      <c r="HT25" s="7">
        <f t="shared" si="265"/>
        <v>0</v>
      </c>
      <c r="HU25" s="7">
        <f t="shared" si="265"/>
        <v>0</v>
      </c>
      <c r="HV25" s="7">
        <f t="shared" si="265"/>
        <v>0</v>
      </c>
      <c r="HW25" s="7">
        <f t="shared" si="265"/>
        <v>0</v>
      </c>
      <c r="HX25" s="7">
        <f t="shared" si="265"/>
        <v>0</v>
      </c>
      <c r="HY25" s="7">
        <f t="shared" si="265"/>
        <v>0</v>
      </c>
      <c r="HZ25" s="7">
        <f t="shared" si="265"/>
        <v>0</v>
      </c>
      <c r="IA25" s="7">
        <f t="shared" si="265"/>
        <v>0</v>
      </c>
      <c r="IB25" s="7">
        <f t="shared" si="265"/>
        <v>0</v>
      </c>
      <c r="IC25" s="7">
        <f t="shared" si="265"/>
        <v>0</v>
      </c>
      <c r="ID25" s="7">
        <f t="shared" si="265"/>
        <v>0</v>
      </c>
      <c r="IE25" s="7">
        <f t="shared" si="265"/>
        <v>0</v>
      </c>
      <c r="IF25" s="7">
        <f t="shared" si="265"/>
        <v>0</v>
      </c>
      <c r="IG25" s="7">
        <f t="shared" si="265"/>
        <v>0</v>
      </c>
      <c r="IH25" s="7">
        <f t="shared" si="265"/>
        <v>0</v>
      </c>
      <c r="II25" s="7">
        <f t="shared" si="265"/>
        <v>0</v>
      </c>
      <c r="IJ25" s="7">
        <f t="shared" si="265"/>
        <v>0</v>
      </c>
      <c r="IK25" s="7">
        <f t="shared" si="265"/>
        <v>0</v>
      </c>
      <c r="IL25" s="7">
        <f t="shared" si="265"/>
        <v>0</v>
      </c>
      <c r="IM25" s="7">
        <f t="shared" si="265"/>
        <v>0</v>
      </c>
      <c r="IN25" s="7">
        <f t="shared" si="265"/>
        <v>0</v>
      </c>
      <c r="IO25" s="7">
        <f t="shared" si="265"/>
        <v>0</v>
      </c>
      <c r="IP25" s="7">
        <f t="shared" si="265"/>
        <v>0</v>
      </c>
      <c r="IQ25" s="7">
        <f t="shared" si="265"/>
        <v>0</v>
      </c>
      <c r="IR25" s="7">
        <f t="shared" si="265"/>
        <v>0</v>
      </c>
      <c r="IS25" s="7">
        <f t="shared" si="265"/>
        <v>0</v>
      </c>
      <c r="IT25" s="7">
        <f t="shared" si="265"/>
        <v>0</v>
      </c>
      <c r="IU25" s="7">
        <f t="shared" si="265"/>
        <v>0</v>
      </c>
      <c r="IV25" s="7">
        <f t="shared" si="265"/>
        <v>0</v>
      </c>
      <c r="IW25" s="7">
        <f t="shared" si="265"/>
        <v>0</v>
      </c>
      <c r="IX25" s="7">
        <f t="shared" si="265"/>
        <v>0</v>
      </c>
      <c r="IY25" s="7">
        <f t="shared" ref="IY25:LJ25" si="266">+IY26+IY27</f>
        <v>0</v>
      </c>
      <c r="IZ25" s="7">
        <f t="shared" si="266"/>
        <v>0</v>
      </c>
      <c r="JA25" s="7">
        <f t="shared" si="266"/>
        <v>0</v>
      </c>
      <c r="JB25" s="7">
        <f t="shared" si="266"/>
        <v>0</v>
      </c>
      <c r="JC25" s="7">
        <f t="shared" si="266"/>
        <v>0</v>
      </c>
      <c r="JD25" s="7">
        <f t="shared" si="266"/>
        <v>0</v>
      </c>
      <c r="JE25" s="7">
        <f t="shared" si="266"/>
        <v>0</v>
      </c>
      <c r="JF25" s="7">
        <f t="shared" si="266"/>
        <v>0</v>
      </c>
      <c r="JG25" s="7">
        <f t="shared" si="266"/>
        <v>0</v>
      </c>
      <c r="JH25" s="7">
        <f t="shared" si="266"/>
        <v>0</v>
      </c>
      <c r="JI25" s="7">
        <f t="shared" si="266"/>
        <v>0</v>
      </c>
      <c r="JJ25" s="7">
        <f t="shared" si="266"/>
        <v>0</v>
      </c>
      <c r="JK25" s="7">
        <f t="shared" si="266"/>
        <v>0</v>
      </c>
      <c r="JL25" s="7">
        <f t="shared" si="266"/>
        <v>0</v>
      </c>
      <c r="JM25" s="7">
        <f t="shared" si="266"/>
        <v>0</v>
      </c>
      <c r="JN25" s="7">
        <f t="shared" si="266"/>
        <v>0</v>
      </c>
      <c r="JO25" s="7">
        <f t="shared" si="266"/>
        <v>0</v>
      </c>
      <c r="JP25" s="7">
        <f t="shared" si="266"/>
        <v>0</v>
      </c>
      <c r="JQ25" s="7">
        <f t="shared" si="266"/>
        <v>0</v>
      </c>
      <c r="JR25" s="7">
        <f t="shared" si="266"/>
        <v>0</v>
      </c>
      <c r="JS25" s="7">
        <f t="shared" si="266"/>
        <v>0</v>
      </c>
      <c r="JT25" s="7">
        <f t="shared" si="266"/>
        <v>0</v>
      </c>
      <c r="JU25" s="7">
        <f t="shared" si="266"/>
        <v>0</v>
      </c>
      <c r="JV25" s="7">
        <f t="shared" si="266"/>
        <v>0</v>
      </c>
      <c r="JW25" s="7">
        <f t="shared" si="266"/>
        <v>0</v>
      </c>
      <c r="JX25" s="7">
        <f t="shared" si="266"/>
        <v>0</v>
      </c>
      <c r="JY25" s="7">
        <f t="shared" si="266"/>
        <v>0</v>
      </c>
      <c r="JZ25" s="7">
        <f t="shared" si="266"/>
        <v>0</v>
      </c>
      <c r="KA25" s="7">
        <f t="shared" si="266"/>
        <v>0</v>
      </c>
      <c r="KB25" s="7">
        <f t="shared" si="266"/>
        <v>0</v>
      </c>
      <c r="KC25" s="7">
        <f t="shared" si="266"/>
        <v>0</v>
      </c>
      <c r="KD25" s="7">
        <f t="shared" si="266"/>
        <v>0</v>
      </c>
      <c r="KE25" s="7">
        <f t="shared" si="266"/>
        <v>0</v>
      </c>
      <c r="KF25" s="7">
        <f t="shared" si="266"/>
        <v>0</v>
      </c>
      <c r="KG25" s="7">
        <f t="shared" si="266"/>
        <v>0</v>
      </c>
      <c r="KH25" s="7">
        <f t="shared" si="266"/>
        <v>0</v>
      </c>
      <c r="KI25" s="7">
        <f t="shared" si="266"/>
        <v>0</v>
      </c>
      <c r="KJ25" s="7">
        <f t="shared" si="266"/>
        <v>0</v>
      </c>
      <c r="KK25" s="7">
        <f t="shared" si="266"/>
        <v>0</v>
      </c>
      <c r="KL25" s="7">
        <f t="shared" si="266"/>
        <v>0</v>
      </c>
      <c r="KM25" s="7">
        <f t="shared" si="266"/>
        <v>0</v>
      </c>
      <c r="KN25" s="7">
        <f t="shared" si="266"/>
        <v>0</v>
      </c>
      <c r="KO25" s="7">
        <f t="shared" si="266"/>
        <v>0</v>
      </c>
      <c r="KP25" s="7">
        <f t="shared" si="266"/>
        <v>0</v>
      </c>
      <c r="KQ25" s="7">
        <f t="shared" si="266"/>
        <v>0</v>
      </c>
      <c r="KR25" s="7">
        <f t="shared" si="266"/>
        <v>0</v>
      </c>
      <c r="KS25" s="7">
        <f t="shared" si="266"/>
        <v>0</v>
      </c>
      <c r="KT25" s="7">
        <f t="shared" si="266"/>
        <v>0</v>
      </c>
      <c r="KU25" s="7">
        <f t="shared" si="266"/>
        <v>0</v>
      </c>
      <c r="KV25" s="7">
        <f t="shared" si="266"/>
        <v>0</v>
      </c>
      <c r="KW25" s="7">
        <f t="shared" si="266"/>
        <v>0</v>
      </c>
      <c r="KX25" s="7">
        <f t="shared" si="266"/>
        <v>0</v>
      </c>
      <c r="KY25" s="7">
        <f t="shared" si="266"/>
        <v>0</v>
      </c>
      <c r="KZ25" s="7">
        <f t="shared" si="266"/>
        <v>0</v>
      </c>
      <c r="LA25" s="7">
        <f t="shared" si="266"/>
        <v>0</v>
      </c>
      <c r="LB25" s="7">
        <f t="shared" si="266"/>
        <v>0</v>
      </c>
      <c r="LC25" s="7">
        <f t="shared" si="266"/>
        <v>0</v>
      </c>
      <c r="LD25" s="7">
        <f t="shared" si="266"/>
        <v>0</v>
      </c>
      <c r="LE25" s="7">
        <f t="shared" si="266"/>
        <v>0</v>
      </c>
      <c r="LF25" s="7">
        <f t="shared" si="266"/>
        <v>0</v>
      </c>
      <c r="LG25" s="7">
        <f t="shared" si="266"/>
        <v>0</v>
      </c>
      <c r="LH25" s="7">
        <f t="shared" si="266"/>
        <v>0</v>
      </c>
      <c r="LI25" s="7">
        <f t="shared" si="266"/>
        <v>0</v>
      </c>
      <c r="LJ25" s="7">
        <f t="shared" si="266"/>
        <v>0</v>
      </c>
      <c r="LK25" s="7">
        <f t="shared" ref="LK25:NV25" si="267">+LK26+LK27</f>
        <v>0</v>
      </c>
      <c r="LL25" s="7">
        <f t="shared" si="267"/>
        <v>0</v>
      </c>
      <c r="LM25" s="7">
        <f t="shared" si="267"/>
        <v>0</v>
      </c>
      <c r="LN25" s="7">
        <f t="shared" si="267"/>
        <v>0</v>
      </c>
      <c r="LO25" s="7">
        <f t="shared" si="267"/>
        <v>0</v>
      </c>
      <c r="LP25" s="7">
        <f t="shared" si="267"/>
        <v>0</v>
      </c>
      <c r="LQ25" s="7">
        <f t="shared" si="267"/>
        <v>0</v>
      </c>
      <c r="LR25" s="7">
        <f t="shared" si="267"/>
        <v>0</v>
      </c>
      <c r="LS25" s="7">
        <f t="shared" si="267"/>
        <v>0</v>
      </c>
      <c r="LT25" s="7">
        <f t="shared" si="267"/>
        <v>0</v>
      </c>
      <c r="LU25" s="7">
        <f t="shared" si="267"/>
        <v>0</v>
      </c>
      <c r="LV25" s="7">
        <f t="shared" si="267"/>
        <v>0</v>
      </c>
      <c r="LW25" s="7">
        <f t="shared" si="267"/>
        <v>0</v>
      </c>
      <c r="LX25" s="7">
        <f t="shared" si="267"/>
        <v>0</v>
      </c>
      <c r="LY25" s="7">
        <f t="shared" si="267"/>
        <v>0</v>
      </c>
      <c r="LZ25" s="7">
        <f t="shared" si="267"/>
        <v>0</v>
      </c>
      <c r="MA25" s="7">
        <f t="shared" si="267"/>
        <v>0</v>
      </c>
      <c r="MB25" s="7">
        <f t="shared" si="267"/>
        <v>0</v>
      </c>
      <c r="MC25" s="7">
        <f t="shared" si="267"/>
        <v>0</v>
      </c>
      <c r="MD25" s="7">
        <f t="shared" si="267"/>
        <v>0</v>
      </c>
      <c r="ME25" s="7">
        <f t="shared" si="267"/>
        <v>0</v>
      </c>
      <c r="MF25" s="7">
        <f t="shared" si="267"/>
        <v>0</v>
      </c>
      <c r="MG25" s="7">
        <f t="shared" si="267"/>
        <v>0</v>
      </c>
      <c r="MH25" s="7">
        <f t="shared" si="267"/>
        <v>0</v>
      </c>
      <c r="MI25" s="7">
        <f t="shared" si="267"/>
        <v>0</v>
      </c>
      <c r="MJ25" s="7">
        <f t="shared" si="267"/>
        <v>0</v>
      </c>
      <c r="MK25" s="7">
        <f t="shared" si="267"/>
        <v>0</v>
      </c>
      <c r="ML25" s="7">
        <f t="shared" si="267"/>
        <v>0</v>
      </c>
      <c r="MM25" s="7">
        <f t="shared" si="267"/>
        <v>0</v>
      </c>
      <c r="MN25" s="7">
        <f t="shared" si="267"/>
        <v>0</v>
      </c>
      <c r="MO25" s="7">
        <f t="shared" si="267"/>
        <v>0</v>
      </c>
      <c r="MP25" s="7">
        <f t="shared" si="267"/>
        <v>0</v>
      </c>
      <c r="MQ25" s="7">
        <f t="shared" si="267"/>
        <v>0</v>
      </c>
      <c r="MR25" s="7">
        <f t="shared" si="267"/>
        <v>0</v>
      </c>
      <c r="MS25" s="7">
        <f t="shared" si="267"/>
        <v>0</v>
      </c>
      <c r="MT25" s="7">
        <f t="shared" si="267"/>
        <v>0</v>
      </c>
      <c r="MU25" s="7">
        <f t="shared" si="267"/>
        <v>0</v>
      </c>
      <c r="MV25" s="7">
        <f t="shared" si="267"/>
        <v>0</v>
      </c>
      <c r="MW25" s="7">
        <f t="shared" si="267"/>
        <v>0</v>
      </c>
      <c r="MX25" s="7">
        <f t="shared" si="267"/>
        <v>0</v>
      </c>
      <c r="MY25" s="7">
        <f t="shared" si="267"/>
        <v>0</v>
      </c>
      <c r="MZ25" s="7">
        <f t="shared" si="267"/>
        <v>0</v>
      </c>
      <c r="NA25" s="7">
        <f t="shared" si="267"/>
        <v>0</v>
      </c>
      <c r="NB25" s="7">
        <f t="shared" si="267"/>
        <v>0</v>
      </c>
      <c r="NC25" s="7">
        <f t="shared" si="267"/>
        <v>0</v>
      </c>
      <c r="ND25" s="7">
        <f t="shared" si="267"/>
        <v>0</v>
      </c>
      <c r="NE25" s="7">
        <f t="shared" si="267"/>
        <v>0</v>
      </c>
      <c r="NF25" s="7">
        <f t="shared" si="267"/>
        <v>0</v>
      </c>
      <c r="NG25" s="7">
        <f t="shared" si="267"/>
        <v>0</v>
      </c>
      <c r="NH25" s="7">
        <f t="shared" si="267"/>
        <v>0</v>
      </c>
      <c r="NI25" s="7">
        <f t="shared" si="267"/>
        <v>0</v>
      </c>
      <c r="NJ25" s="7">
        <f t="shared" si="267"/>
        <v>0</v>
      </c>
      <c r="NK25" s="7">
        <f t="shared" si="267"/>
        <v>0</v>
      </c>
      <c r="NL25" s="7">
        <f t="shared" si="267"/>
        <v>0</v>
      </c>
      <c r="NM25" s="7">
        <f t="shared" si="267"/>
        <v>0</v>
      </c>
      <c r="NN25" s="7">
        <f t="shared" si="267"/>
        <v>0</v>
      </c>
      <c r="NO25" s="7">
        <f t="shared" si="267"/>
        <v>0</v>
      </c>
      <c r="NP25" s="7">
        <f t="shared" si="267"/>
        <v>0</v>
      </c>
      <c r="NQ25" s="7">
        <f t="shared" si="267"/>
        <v>0</v>
      </c>
      <c r="NR25" s="7">
        <f t="shared" si="267"/>
        <v>0</v>
      </c>
      <c r="NS25" s="7">
        <f t="shared" si="267"/>
        <v>0</v>
      </c>
      <c r="NT25" s="7">
        <f t="shared" si="267"/>
        <v>0</v>
      </c>
      <c r="NU25" s="7">
        <f t="shared" si="267"/>
        <v>0</v>
      </c>
      <c r="NV25" s="7">
        <f t="shared" si="267"/>
        <v>0</v>
      </c>
      <c r="NW25" s="7">
        <f t="shared" ref="NW25:QH25" si="268">+NW26+NW27</f>
        <v>0</v>
      </c>
      <c r="NX25" s="7">
        <f t="shared" si="268"/>
        <v>0</v>
      </c>
      <c r="NY25" s="7">
        <f t="shared" si="268"/>
        <v>0</v>
      </c>
      <c r="NZ25" s="7">
        <f t="shared" si="268"/>
        <v>0</v>
      </c>
      <c r="OA25" s="7">
        <f t="shared" si="268"/>
        <v>0</v>
      </c>
      <c r="OB25" s="7">
        <f t="shared" si="268"/>
        <v>0</v>
      </c>
      <c r="OC25" s="7">
        <f t="shared" si="268"/>
        <v>0</v>
      </c>
      <c r="OD25" s="7">
        <f t="shared" si="268"/>
        <v>0</v>
      </c>
      <c r="OE25" s="7">
        <f t="shared" si="268"/>
        <v>0</v>
      </c>
      <c r="OF25" s="7">
        <f t="shared" si="268"/>
        <v>0</v>
      </c>
      <c r="OG25" s="7">
        <f t="shared" si="268"/>
        <v>0</v>
      </c>
      <c r="OH25" s="7">
        <f t="shared" si="268"/>
        <v>0</v>
      </c>
      <c r="OI25" s="7">
        <f t="shared" si="268"/>
        <v>0</v>
      </c>
      <c r="OJ25" s="7">
        <f t="shared" si="268"/>
        <v>0</v>
      </c>
      <c r="OK25" s="7">
        <f t="shared" si="268"/>
        <v>0</v>
      </c>
      <c r="OL25" s="7">
        <f t="shared" si="268"/>
        <v>0</v>
      </c>
      <c r="OM25" s="7">
        <f t="shared" si="268"/>
        <v>0</v>
      </c>
      <c r="ON25" s="7">
        <f t="shared" si="268"/>
        <v>0</v>
      </c>
      <c r="OO25" s="7">
        <f t="shared" si="268"/>
        <v>0</v>
      </c>
      <c r="OP25" s="7">
        <f t="shared" si="268"/>
        <v>0</v>
      </c>
      <c r="OQ25" s="7">
        <f t="shared" si="268"/>
        <v>0</v>
      </c>
      <c r="OR25" s="7">
        <f t="shared" si="268"/>
        <v>0</v>
      </c>
      <c r="OS25" s="7">
        <f t="shared" si="268"/>
        <v>0</v>
      </c>
      <c r="OT25" s="7">
        <f t="shared" si="268"/>
        <v>0</v>
      </c>
      <c r="OU25" s="7">
        <f t="shared" si="268"/>
        <v>0</v>
      </c>
      <c r="OV25" s="7">
        <f t="shared" si="268"/>
        <v>0</v>
      </c>
      <c r="OW25" s="7">
        <f t="shared" si="268"/>
        <v>0</v>
      </c>
      <c r="OX25" s="7">
        <f t="shared" si="268"/>
        <v>0</v>
      </c>
      <c r="OY25" s="7">
        <f t="shared" si="268"/>
        <v>0</v>
      </c>
      <c r="OZ25" s="7">
        <f t="shared" si="268"/>
        <v>0</v>
      </c>
      <c r="PA25" s="7">
        <f t="shared" si="268"/>
        <v>0</v>
      </c>
      <c r="PB25" s="7">
        <f t="shared" si="268"/>
        <v>0</v>
      </c>
      <c r="PC25" s="7">
        <f t="shared" si="268"/>
        <v>0</v>
      </c>
      <c r="PD25" s="7">
        <f t="shared" si="268"/>
        <v>0</v>
      </c>
      <c r="PE25" s="7">
        <f t="shared" si="268"/>
        <v>0</v>
      </c>
      <c r="PF25" s="7">
        <f t="shared" si="268"/>
        <v>0</v>
      </c>
      <c r="PG25" s="7">
        <f t="shared" si="268"/>
        <v>0</v>
      </c>
      <c r="PH25" s="7">
        <f t="shared" si="268"/>
        <v>0</v>
      </c>
      <c r="PI25" s="7">
        <f t="shared" si="268"/>
        <v>0</v>
      </c>
      <c r="PJ25" s="7">
        <f t="shared" si="268"/>
        <v>0</v>
      </c>
      <c r="PK25" s="7">
        <f t="shared" si="268"/>
        <v>0</v>
      </c>
      <c r="PL25" s="7">
        <f t="shared" si="268"/>
        <v>0</v>
      </c>
      <c r="PM25" s="7">
        <f t="shared" si="268"/>
        <v>0</v>
      </c>
      <c r="PN25" s="7">
        <f t="shared" si="268"/>
        <v>0</v>
      </c>
      <c r="PO25" s="7">
        <f t="shared" si="268"/>
        <v>0</v>
      </c>
      <c r="PP25" s="7">
        <f t="shared" si="268"/>
        <v>0</v>
      </c>
      <c r="PQ25" s="7">
        <f t="shared" si="268"/>
        <v>0</v>
      </c>
      <c r="PR25" s="7">
        <f t="shared" si="268"/>
        <v>0</v>
      </c>
      <c r="PS25" s="7">
        <f t="shared" si="268"/>
        <v>0</v>
      </c>
      <c r="PT25" s="7">
        <f t="shared" si="268"/>
        <v>0</v>
      </c>
      <c r="PU25" s="7">
        <f t="shared" si="268"/>
        <v>0</v>
      </c>
      <c r="PV25" s="7">
        <f t="shared" si="268"/>
        <v>0</v>
      </c>
      <c r="PW25" s="7">
        <f t="shared" si="268"/>
        <v>0</v>
      </c>
      <c r="PX25" s="7">
        <f t="shared" si="268"/>
        <v>0</v>
      </c>
      <c r="PY25" s="7">
        <f t="shared" si="268"/>
        <v>0</v>
      </c>
      <c r="PZ25" s="7">
        <f t="shared" si="268"/>
        <v>0</v>
      </c>
      <c r="QA25" s="7">
        <f t="shared" si="268"/>
        <v>0</v>
      </c>
      <c r="QB25" s="7">
        <f t="shared" si="268"/>
        <v>0</v>
      </c>
      <c r="QC25" s="7">
        <f t="shared" si="268"/>
        <v>0</v>
      </c>
      <c r="QD25" s="7">
        <f t="shared" si="268"/>
        <v>0</v>
      </c>
      <c r="QE25" s="7">
        <f t="shared" si="268"/>
        <v>0</v>
      </c>
      <c r="QF25" s="7">
        <f t="shared" si="268"/>
        <v>0</v>
      </c>
      <c r="QG25" s="7">
        <f t="shared" si="268"/>
        <v>0</v>
      </c>
      <c r="QH25" s="7">
        <f t="shared" si="268"/>
        <v>0</v>
      </c>
      <c r="QI25" s="7">
        <f t="shared" ref="QI25:ST25" si="269">+QI26+QI27</f>
        <v>0</v>
      </c>
      <c r="QJ25" s="7">
        <f t="shared" si="269"/>
        <v>0</v>
      </c>
      <c r="QK25" s="7">
        <f t="shared" si="269"/>
        <v>0</v>
      </c>
      <c r="QL25" s="7">
        <f t="shared" si="269"/>
        <v>0</v>
      </c>
      <c r="QM25" s="7">
        <f t="shared" si="269"/>
        <v>0</v>
      </c>
      <c r="QN25" s="7">
        <f t="shared" si="269"/>
        <v>0</v>
      </c>
      <c r="QO25" s="7">
        <f t="shared" si="269"/>
        <v>0</v>
      </c>
      <c r="QP25" s="7">
        <f t="shared" si="269"/>
        <v>0</v>
      </c>
      <c r="QQ25" s="7">
        <f t="shared" si="269"/>
        <v>0</v>
      </c>
      <c r="QR25" s="7">
        <f t="shared" si="269"/>
        <v>0</v>
      </c>
      <c r="QS25" s="7">
        <f t="shared" si="269"/>
        <v>0</v>
      </c>
      <c r="QT25" s="7">
        <f t="shared" si="269"/>
        <v>0</v>
      </c>
      <c r="QU25" s="7">
        <f t="shared" si="269"/>
        <v>0</v>
      </c>
      <c r="QV25" s="7">
        <f t="shared" si="269"/>
        <v>0</v>
      </c>
      <c r="QW25" s="7">
        <f t="shared" si="269"/>
        <v>0</v>
      </c>
      <c r="QX25" s="7">
        <f t="shared" si="269"/>
        <v>0</v>
      </c>
      <c r="QY25" s="7">
        <f t="shared" si="269"/>
        <v>0</v>
      </c>
      <c r="QZ25" s="7">
        <f t="shared" si="269"/>
        <v>0</v>
      </c>
      <c r="RA25" s="7">
        <f t="shared" si="269"/>
        <v>0</v>
      </c>
      <c r="RB25" s="7">
        <f t="shared" si="269"/>
        <v>0</v>
      </c>
      <c r="RC25" s="7">
        <f t="shared" si="269"/>
        <v>0</v>
      </c>
      <c r="RD25" s="7">
        <f t="shared" si="269"/>
        <v>0</v>
      </c>
      <c r="RE25" s="7">
        <f t="shared" si="269"/>
        <v>0</v>
      </c>
      <c r="RF25" s="7">
        <f t="shared" si="269"/>
        <v>0</v>
      </c>
      <c r="RG25" s="7">
        <f t="shared" si="269"/>
        <v>0</v>
      </c>
      <c r="RH25" s="7">
        <f t="shared" si="269"/>
        <v>0</v>
      </c>
      <c r="RI25" s="7">
        <f t="shared" si="269"/>
        <v>0</v>
      </c>
      <c r="RJ25" s="7">
        <f t="shared" si="269"/>
        <v>0</v>
      </c>
      <c r="RK25" s="7">
        <f t="shared" si="269"/>
        <v>0</v>
      </c>
      <c r="RL25" s="7">
        <f t="shared" si="269"/>
        <v>0</v>
      </c>
      <c r="RM25" s="7">
        <f t="shared" si="269"/>
        <v>0</v>
      </c>
      <c r="RN25" s="7">
        <f t="shared" si="269"/>
        <v>0</v>
      </c>
      <c r="RO25" s="7">
        <f t="shared" si="269"/>
        <v>0</v>
      </c>
      <c r="RP25" s="7">
        <f t="shared" si="269"/>
        <v>0</v>
      </c>
      <c r="RQ25" s="7">
        <f t="shared" si="269"/>
        <v>0</v>
      </c>
      <c r="RR25" s="7">
        <f t="shared" si="269"/>
        <v>0</v>
      </c>
      <c r="RS25" s="7">
        <f t="shared" si="269"/>
        <v>0</v>
      </c>
      <c r="RT25" s="7">
        <f t="shared" si="269"/>
        <v>0</v>
      </c>
      <c r="RU25" s="7">
        <f t="shared" si="269"/>
        <v>0</v>
      </c>
      <c r="RV25" s="7">
        <f t="shared" si="269"/>
        <v>0</v>
      </c>
      <c r="RW25" s="7">
        <f t="shared" si="269"/>
        <v>0</v>
      </c>
      <c r="RX25" s="7">
        <f t="shared" si="269"/>
        <v>0</v>
      </c>
      <c r="RY25" s="7">
        <f t="shared" si="269"/>
        <v>0</v>
      </c>
      <c r="RZ25" s="7">
        <f t="shared" si="269"/>
        <v>0</v>
      </c>
      <c r="SA25" s="7">
        <f t="shared" si="269"/>
        <v>0</v>
      </c>
      <c r="SB25" s="7">
        <f t="shared" si="269"/>
        <v>0</v>
      </c>
      <c r="SC25" s="7">
        <f t="shared" si="269"/>
        <v>0</v>
      </c>
      <c r="SD25" s="7">
        <f t="shared" si="269"/>
        <v>0</v>
      </c>
      <c r="SE25" s="7">
        <f t="shared" si="269"/>
        <v>0</v>
      </c>
      <c r="SF25" s="7">
        <f t="shared" si="269"/>
        <v>0</v>
      </c>
      <c r="SG25" s="7">
        <f t="shared" si="269"/>
        <v>0</v>
      </c>
      <c r="SH25" s="7">
        <f t="shared" si="269"/>
        <v>0</v>
      </c>
      <c r="SI25" s="7">
        <f t="shared" si="269"/>
        <v>0</v>
      </c>
      <c r="SJ25" s="7">
        <f t="shared" si="269"/>
        <v>0</v>
      </c>
      <c r="SK25" s="7">
        <f t="shared" si="269"/>
        <v>0</v>
      </c>
      <c r="SL25" s="7">
        <f t="shared" si="269"/>
        <v>0</v>
      </c>
      <c r="SM25" s="7">
        <f t="shared" si="269"/>
        <v>0</v>
      </c>
      <c r="SN25" s="7">
        <f t="shared" si="269"/>
        <v>0</v>
      </c>
      <c r="SO25" s="7">
        <f t="shared" si="269"/>
        <v>0</v>
      </c>
      <c r="SP25" s="7">
        <f t="shared" si="269"/>
        <v>0</v>
      </c>
      <c r="SQ25" s="7">
        <f t="shared" si="269"/>
        <v>0</v>
      </c>
      <c r="SR25" s="7">
        <f t="shared" si="269"/>
        <v>0</v>
      </c>
      <c r="SS25" s="7">
        <f t="shared" si="269"/>
        <v>0</v>
      </c>
      <c r="ST25" s="7">
        <f t="shared" si="269"/>
        <v>0</v>
      </c>
      <c r="SU25" s="7">
        <f t="shared" ref="SU25:VF25" si="270">+SU26+SU27</f>
        <v>0</v>
      </c>
      <c r="SV25" s="7">
        <f t="shared" si="270"/>
        <v>0</v>
      </c>
      <c r="SW25" s="7">
        <f t="shared" si="270"/>
        <v>0</v>
      </c>
      <c r="SX25" s="7">
        <f t="shared" si="270"/>
        <v>0</v>
      </c>
      <c r="SY25" s="7">
        <f t="shared" si="270"/>
        <v>0</v>
      </c>
      <c r="SZ25" s="7">
        <f t="shared" si="270"/>
        <v>0</v>
      </c>
      <c r="TA25" s="7">
        <f t="shared" si="270"/>
        <v>0</v>
      </c>
      <c r="TB25" s="7">
        <f t="shared" si="270"/>
        <v>0</v>
      </c>
      <c r="TC25" s="7">
        <f t="shared" si="270"/>
        <v>0</v>
      </c>
      <c r="TD25" s="7">
        <f t="shared" si="270"/>
        <v>0</v>
      </c>
      <c r="TE25" s="7">
        <f t="shared" si="270"/>
        <v>0</v>
      </c>
      <c r="TF25" s="7">
        <f t="shared" si="270"/>
        <v>0</v>
      </c>
      <c r="TG25" s="7">
        <f t="shared" si="270"/>
        <v>0</v>
      </c>
      <c r="TH25" s="7">
        <f t="shared" si="270"/>
        <v>0</v>
      </c>
      <c r="TI25" s="7">
        <f t="shared" si="270"/>
        <v>0</v>
      </c>
      <c r="TJ25" s="7">
        <f t="shared" si="270"/>
        <v>0</v>
      </c>
      <c r="TK25" s="7">
        <f t="shared" si="270"/>
        <v>0</v>
      </c>
      <c r="TL25" s="7">
        <f t="shared" si="270"/>
        <v>0</v>
      </c>
      <c r="TM25" s="7">
        <f t="shared" si="270"/>
        <v>0</v>
      </c>
      <c r="TN25" s="7">
        <f t="shared" si="270"/>
        <v>0</v>
      </c>
      <c r="TO25" s="7">
        <f t="shared" si="270"/>
        <v>0</v>
      </c>
      <c r="TP25" s="7">
        <f t="shared" si="270"/>
        <v>0</v>
      </c>
      <c r="TQ25" s="7">
        <f t="shared" si="270"/>
        <v>0</v>
      </c>
      <c r="TR25" s="7">
        <f t="shared" si="270"/>
        <v>0</v>
      </c>
      <c r="TS25" s="7">
        <f t="shared" si="270"/>
        <v>0</v>
      </c>
      <c r="TT25" s="7">
        <f t="shared" si="270"/>
        <v>0</v>
      </c>
      <c r="TU25" s="7">
        <f t="shared" si="270"/>
        <v>0</v>
      </c>
      <c r="TV25" s="7">
        <f t="shared" si="270"/>
        <v>0</v>
      </c>
      <c r="TW25" s="7">
        <f t="shared" si="270"/>
        <v>0</v>
      </c>
      <c r="TX25" s="7">
        <f t="shared" si="270"/>
        <v>0</v>
      </c>
      <c r="TY25" s="7">
        <f t="shared" si="270"/>
        <v>0</v>
      </c>
      <c r="TZ25" s="7">
        <f t="shared" si="270"/>
        <v>0</v>
      </c>
      <c r="UA25" s="7">
        <f t="shared" si="270"/>
        <v>0</v>
      </c>
      <c r="UB25" s="7">
        <f t="shared" si="270"/>
        <v>0</v>
      </c>
      <c r="UC25" s="7">
        <f t="shared" si="270"/>
        <v>0</v>
      </c>
      <c r="UD25" s="7">
        <f t="shared" si="270"/>
        <v>0</v>
      </c>
      <c r="UE25" s="7">
        <f t="shared" si="270"/>
        <v>0</v>
      </c>
      <c r="UF25" s="7">
        <f t="shared" si="270"/>
        <v>0</v>
      </c>
      <c r="UG25" s="7">
        <f t="shared" si="270"/>
        <v>0</v>
      </c>
      <c r="UH25" s="7">
        <f t="shared" si="270"/>
        <v>0</v>
      </c>
      <c r="UI25" s="7">
        <f t="shared" si="270"/>
        <v>0</v>
      </c>
      <c r="UJ25" s="7">
        <f t="shared" si="270"/>
        <v>0</v>
      </c>
      <c r="UK25" s="7">
        <f t="shared" si="270"/>
        <v>0</v>
      </c>
      <c r="UL25" s="7">
        <f t="shared" si="270"/>
        <v>0</v>
      </c>
      <c r="UM25" s="7">
        <f t="shared" si="270"/>
        <v>0</v>
      </c>
      <c r="UN25" s="7">
        <f t="shared" si="270"/>
        <v>0</v>
      </c>
      <c r="UO25" s="7">
        <f t="shared" si="270"/>
        <v>0</v>
      </c>
      <c r="UP25" s="7">
        <f t="shared" si="270"/>
        <v>0</v>
      </c>
      <c r="UQ25" s="7">
        <f t="shared" si="270"/>
        <v>0</v>
      </c>
      <c r="UR25" s="7">
        <f t="shared" si="270"/>
        <v>0</v>
      </c>
      <c r="US25" s="7">
        <f t="shared" si="270"/>
        <v>0</v>
      </c>
      <c r="UT25" s="7">
        <f t="shared" si="270"/>
        <v>0</v>
      </c>
      <c r="UU25" s="7">
        <f t="shared" si="270"/>
        <v>0</v>
      </c>
      <c r="UV25" s="7">
        <f t="shared" si="270"/>
        <v>0</v>
      </c>
      <c r="UW25" s="7">
        <f t="shared" si="270"/>
        <v>0</v>
      </c>
      <c r="UX25" s="7">
        <f t="shared" si="270"/>
        <v>0</v>
      </c>
      <c r="UY25" s="7">
        <f t="shared" si="270"/>
        <v>0</v>
      </c>
      <c r="UZ25" s="7">
        <f t="shared" si="270"/>
        <v>0</v>
      </c>
      <c r="VA25" s="7">
        <f t="shared" si="270"/>
        <v>0</v>
      </c>
      <c r="VB25" s="7">
        <f t="shared" si="270"/>
        <v>0</v>
      </c>
      <c r="VC25" s="7">
        <f t="shared" si="270"/>
        <v>0</v>
      </c>
      <c r="VD25" s="7">
        <f t="shared" si="270"/>
        <v>0</v>
      </c>
      <c r="VE25" s="7">
        <f t="shared" si="270"/>
        <v>0</v>
      </c>
      <c r="VF25" s="7">
        <f t="shared" si="270"/>
        <v>0</v>
      </c>
      <c r="VG25" s="7">
        <f t="shared" ref="VG25:XR25" si="271">+VG26+VG27</f>
        <v>0</v>
      </c>
      <c r="VH25" s="7">
        <f t="shared" si="271"/>
        <v>0</v>
      </c>
      <c r="VI25" s="7">
        <f t="shared" si="271"/>
        <v>0</v>
      </c>
      <c r="VJ25" s="7">
        <f t="shared" si="271"/>
        <v>0</v>
      </c>
      <c r="VK25" s="7">
        <f t="shared" si="271"/>
        <v>0</v>
      </c>
      <c r="VL25" s="7">
        <f t="shared" si="271"/>
        <v>0</v>
      </c>
      <c r="VM25" s="7">
        <f t="shared" si="271"/>
        <v>0</v>
      </c>
      <c r="VN25" s="7">
        <f t="shared" si="271"/>
        <v>0</v>
      </c>
      <c r="VO25" s="7">
        <f t="shared" si="271"/>
        <v>0</v>
      </c>
      <c r="VP25" s="7">
        <f t="shared" si="271"/>
        <v>0</v>
      </c>
      <c r="VQ25" s="7">
        <f t="shared" si="271"/>
        <v>0</v>
      </c>
      <c r="VR25" s="7">
        <f t="shared" si="271"/>
        <v>0</v>
      </c>
      <c r="VS25" s="7">
        <f t="shared" si="271"/>
        <v>0</v>
      </c>
      <c r="VT25" s="7">
        <f t="shared" si="271"/>
        <v>0</v>
      </c>
      <c r="VU25" s="7">
        <f t="shared" si="271"/>
        <v>0</v>
      </c>
      <c r="VV25" s="7">
        <f t="shared" si="271"/>
        <v>0</v>
      </c>
      <c r="VW25" s="7">
        <f t="shared" si="271"/>
        <v>0</v>
      </c>
      <c r="VX25" s="7">
        <f t="shared" si="271"/>
        <v>0</v>
      </c>
      <c r="VY25" s="7">
        <f t="shared" si="271"/>
        <v>0</v>
      </c>
      <c r="VZ25" s="7">
        <f t="shared" si="271"/>
        <v>0</v>
      </c>
      <c r="WA25" s="7">
        <f t="shared" si="271"/>
        <v>0</v>
      </c>
      <c r="WB25" s="7">
        <f t="shared" si="271"/>
        <v>0</v>
      </c>
      <c r="WC25" s="7">
        <f t="shared" si="271"/>
        <v>0</v>
      </c>
      <c r="WD25" s="7">
        <f t="shared" si="271"/>
        <v>0</v>
      </c>
      <c r="WE25" s="7">
        <f t="shared" si="271"/>
        <v>0</v>
      </c>
      <c r="WF25" s="7">
        <f t="shared" si="271"/>
        <v>0</v>
      </c>
      <c r="WG25" s="7">
        <f t="shared" si="271"/>
        <v>0</v>
      </c>
      <c r="WH25" s="7">
        <f t="shared" si="271"/>
        <v>0</v>
      </c>
      <c r="WI25" s="7">
        <f t="shared" si="271"/>
        <v>0</v>
      </c>
      <c r="WJ25" s="7">
        <f t="shared" si="271"/>
        <v>0</v>
      </c>
      <c r="WK25" s="7">
        <f t="shared" si="271"/>
        <v>0</v>
      </c>
      <c r="WL25" s="7">
        <f t="shared" si="271"/>
        <v>0</v>
      </c>
      <c r="WM25" s="7">
        <f t="shared" si="271"/>
        <v>0</v>
      </c>
      <c r="WN25" s="7">
        <f t="shared" si="271"/>
        <v>0</v>
      </c>
      <c r="WO25" s="7">
        <f t="shared" si="271"/>
        <v>0</v>
      </c>
      <c r="WP25" s="7">
        <f t="shared" si="271"/>
        <v>0</v>
      </c>
      <c r="WQ25" s="7">
        <f t="shared" si="271"/>
        <v>0</v>
      </c>
      <c r="WR25" s="7">
        <f t="shared" si="271"/>
        <v>0</v>
      </c>
      <c r="WS25" s="7">
        <f t="shared" si="271"/>
        <v>0</v>
      </c>
      <c r="WT25" s="7">
        <f t="shared" si="271"/>
        <v>0</v>
      </c>
      <c r="WU25" s="7">
        <f t="shared" si="271"/>
        <v>0</v>
      </c>
      <c r="WV25" s="7">
        <f t="shared" si="271"/>
        <v>0</v>
      </c>
      <c r="WW25" s="7">
        <f t="shared" si="271"/>
        <v>0</v>
      </c>
      <c r="WX25" s="7">
        <f t="shared" si="271"/>
        <v>0</v>
      </c>
      <c r="WY25" s="7">
        <f t="shared" si="271"/>
        <v>0</v>
      </c>
      <c r="WZ25" s="7">
        <f t="shared" si="271"/>
        <v>0</v>
      </c>
      <c r="XA25" s="7">
        <f t="shared" si="271"/>
        <v>0</v>
      </c>
      <c r="XB25" s="7">
        <f t="shared" si="271"/>
        <v>0</v>
      </c>
      <c r="XC25" s="7">
        <f t="shared" si="271"/>
        <v>0</v>
      </c>
      <c r="XD25" s="7">
        <f t="shared" si="271"/>
        <v>0</v>
      </c>
      <c r="XE25" s="7">
        <f t="shared" si="271"/>
        <v>0</v>
      </c>
      <c r="XF25" s="7">
        <f t="shared" si="271"/>
        <v>0</v>
      </c>
      <c r="XG25" s="7">
        <f t="shared" si="271"/>
        <v>0</v>
      </c>
      <c r="XH25" s="7">
        <f t="shared" si="271"/>
        <v>0</v>
      </c>
      <c r="XI25" s="7">
        <f t="shared" si="271"/>
        <v>0</v>
      </c>
      <c r="XJ25" s="7">
        <f t="shared" si="271"/>
        <v>0</v>
      </c>
      <c r="XK25" s="7">
        <f t="shared" si="271"/>
        <v>0</v>
      </c>
      <c r="XL25" s="7">
        <f t="shared" si="271"/>
        <v>0</v>
      </c>
      <c r="XM25" s="7">
        <f t="shared" si="271"/>
        <v>0</v>
      </c>
      <c r="XN25" s="7">
        <f t="shared" si="271"/>
        <v>0</v>
      </c>
      <c r="XO25" s="7">
        <f t="shared" si="271"/>
        <v>0</v>
      </c>
      <c r="XP25" s="7">
        <f t="shared" si="271"/>
        <v>0</v>
      </c>
      <c r="XQ25" s="7">
        <f t="shared" si="271"/>
        <v>0</v>
      </c>
      <c r="XR25" s="7">
        <f t="shared" si="271"/>
        <v>0</v>
      </c>
      <c r="XS25" s="7">
        <f t="shared" ref="XS25:AAD25" si="272">+XS26+XS27</f>
        <v>0</v>
      </c>
      <c r="XT25" s="7">
        <f t="shared" si="272"/>
        <v>0</v>
      </c>
      <c r="XU25" s="7">
        <f t="shared" si="272"/>
        <v>0</v>
      </c>
      <c r="XV25" s="7">
        <f t="shared" si="272"/>
        <v>0</v>
      </c>
      <c r="XW25" s="7">
        <f t="shared" si="272"/>
        <v>0</v>
      </c>
      <c r="XX25" s="7">
        <f t="shared" si="272"/>
        <v>0</v>
      </c>
      <c r="XY25" s="7">
        <f t="shared" si="272"/>
        <v>0</v>
      </c>
      <c r="XZ25" s="7">
        <f t="shared" si="272"/>
        <v>0</v>
      </c>
      <c r="YA25" s="7">
        <f t="shared" si="272"/>
        <v>0</v>
      </c>
      <c r="YB25" s="7">
        <f t="shared" si="272"/>
        <v>0</v>
      </c>
      <c r="YC25" s="7">
        <f t="shared" si="272"/>
        <v>0</v>
      </c>
      <c r="YD25" s="7">
        <f t="shared" si="272"/>
        <v>0</v>
      </c>
      <c r="YE25" s="7">
        <f t="shared" si="272"/>
        <v>0</v>
      </c>
      <c r="YF25" s="7">
        <f t="shared" si="272"/>
        <v>0</v>
      </c>
      <c r="YG25" s="7">
        <f t="shared" si="272"/>
        <v>0</v>
      </c>
      <c r="YH25" s="7">
        <f t="shared" si="272"/>
        <v>0</v>
      </c>
      <c r="YI25" s="7">
        <f t="shared" si="272"/>
        <v>0</v>
      </c>
      <c r="YJ25" s="7">
        <f t="shared" si="272"/>
        <v>0</v>
      </c>
      <c r="YK25" s="7">
        <f t="shared" si="272"/>
        <v>0</v>
      </c>
      <c r="YL25" s="7">
        <f t="shared" si="272"/>
        <v>0</v>
      </c>
      <c r="YM25" s="7">
        <f t="shared" si="272"/>
        <v>0</v>
      </c>
      <c r="YN25" s="7">
        <f t="shared" si="272"/>
        <v>0</v>
      </c>
      <c r="YO25" s="7">
        <f t="shared" si="272"/>
        <v>0</v>
      </c>
      <c r="YP25" s="7">
        <f t="shared" si="272"/>
        <v>0</v>
      </c>
      <c r="YQ25" s="7">
        <f t="shared" si="272"/>
        <v>0</v>
      </c>
      <c r="YR25" s="7">
        <f t="shared" si="272"/>
        <v>0</v>
      </c>
      <c r="YS25" s="7">
        <f t="shared" si="272"/>
        <v>0</v>
      </c>
      <c r="YT25" s="7">
        <f t="shared" si="272"/>
        <v>0</v>
      </c>
      <c r="YU25" s="7">
        <f t="shared" si="272"/>
        <v>0</v>
      </c>
      <c r="YV25" s="7">
        <f t="shared" si="272"/>
        <v>0</v>
      </c>
      <c r="YW25" s="7">
        <f t="shared" si="272"/>
        <v>0</v>
      </c>
      <c r="YX25" s="7">
        <f t="shared" si="272"/>
        <v>0</v>
      </c>
      <c r="YY25" s="7">
        <f t="shared" si="272"/>
        <v>0</v>
      </c>
      <c r="YZ25" s="7">
        <f t="shared" si="272"/>
        <v>0</v>
      </c>
      <c r="ZA25" s="7">
        <f t="shared" si="272"/>
        <v>0</v>
      </c>
      <c r="ZB25" s="7">
        <f t="shared" si="272"/>
        <v>0</v>
      </c>
      <c r="ZC25" s="7">
        <f t="shared" si="272"/>
        <v>0</v>
      </c>
      <c r="ZD25" s="7">
        <f t="shared" si="272"/>
        <v>0</v>
      </c>
      <c r="ZE25" s="7">
        <f t="shared" si="272"/>
        <v>0</v>
      </c>
      <c r="ZF25" s="7">
        <f t="shared" si="272"/>
        <v>0</v>
      </c>
      <c r="ZG25" s="7">
        <f t="shared" si="272"/>
        <v>0</v>
      </c>
      <c r="ZH25" s="7">
        <f t="shared" si="272"/>
        <v>0</v>
      </c>
      <c r="ZI25" s="7">
        <f t="shared" si="272"/>
        <v>0</v>
      </c>
      <c r="ZJ25" s="7">
        <f t="shared" si="272"/>
        <v>0</v>
      </c>
      <c r="ZK25" s="7">
        <f t="shared" si="272"/>
        <v>0</v>
      </c>
      <c r="ZL25" s="7">
        <f t="shared" si="272"/>
        <v>0</v>
      </c>
      <c r="ZM25" s="7">
        <f t="shared" si="272"/>
        <v>0</v>
      </c>
      <c r="ZN25" s="7">
        <f t="shared" si="272"/>
        <v>0</v>
      </c>
      <c r="ZO25" s="7">
        <f t="shared" si="272"/>
        <v>0</v>
      </c>
      <c r="ZP25" s="7">
        <f t="shared" si="272"/>
        <v>0</v>
      </c>
      <c r="ZQ25" s="7">
        <f t="shared" si="272"/>
        <v>0</v>
      </c>
      <c r="ZR25" s="7">
        <f t="shared" si="272"/>
        <v>0</v>
      </c>
      <c r="ZS25" s="7">
        <f t="shared" si="272"/>
        <v>0</v>
      </c>
      <c r="ZT25" s="7">
        <f t="shared" si="272"/>
        <v>0</v>
      </c>
      <c r="ZU25" s="7">
        <f t="shared" si="272"/>
        <v>0</v>
      </c>
      <c r="ZV25" s="7">
        <f t="shared" si="272"/>
        <v>0</v>
      </c>
      <c r="ZW25" s="7">
        <f t="shared" si="272"/>
        <v>0</v>
      </c>
      <c r="ZX25" s="7">
        <f t="shared" si="272"/>
        <v>0</v>
      </c>
      <c r="ZY25" s="7">
        <f t="shared" si="272"/>
        <v>0</v>
      </c>
      <c r="ZZ25" s="7">
        <f t="shared" si="272"/>
        <v>0</v>
      </c>
      <c r="AAA25" s="7">
        <f t="shared" si="272"/>
        <v>0</v>
      </c>
      <c r="AAB25" s="7">
        <f t="shared" si="272"/>
        <v>0</v>
      </c>
      <c r="AAC25" s="7">
        <f t="shared" si="272"/>
        <v>0</v>
      </c>
      <c r="AAD25" s="7">
        <f t="shared" si="272"/>
        <v>0</v>
      </c>
      <c r="AAE25" s="7">
        <f t="shared" ref="AAE25:ACP25" si="273">+AAE26+AAE27</f>
        <v>0</v>
      </c>
      <c r="AAF25" s="7">
        <f t="shared" si="273"/>
        <v>0</v>
      </c>
      <c r="AAG25" s="7">
        <f t="shared" si="273"/>
        <v>0</v>
      </c>
      <c r="AAH25" s="7">
        <f t="shared" si="273"/>
        <v>0</v>
      </c>
      <c r="AAI25" s="7">
        <f t="shared" si="273"/>
        <v>0</v>
      </c>
      <c r="AAJ25" s="7">
        <f t="shared" si="273"/>
        <v>0</v>
      </c>
      <c r="AAK25" s="7">
        <f t="shared" si="273"/>
        <v>0</v>
      </c>
      <c r="AAL25" s="7">
        <f t="shared" si="273"/>
        <v>0</v>
      </c>
      <c r="AAM25" s="7">
        <f t="shared" si="273"/>
        <v>0</v>
      </c>
      <c r="AAN25" s="7">
        <f t="shared" si="273"/>
        <v>0</v>
      </c>
      <c r="AAO25" s="7">
        <f t="shared" si="273"/>
        <v>0</v>
      </c>
      <c r="AAP25" s="7">
        <f t="shared" si="273"/>
        <v>0</v>
      </c>
      <c r="AAQ25" s="7">
        <f t="shared" si="273"/>
        <v>0</v>
      </c>
      <c r="AAR25" s="7">
        <f t="shared" si="273"/>
        <v>0</v>
      </c>
      <c r="AAS25" s="7">
        <f t="shared" si="273"/>
        <v>0</v>
      </c>
      <c r="AAT25" s="7">
        <f t="shared" si="273"/>
        <v>0</v>
      </c>
      <c r="AAU25" s="7">
        <f t="shared" si="273"/>
        <v>0</v>
      </c>
      <c r="AAV25" s="7">
        <f t="shared" si="273"/>
        <v>0</v>
      </c>
      <c r="AAW25" s="7">
        <f t="shared" si="273"/>
        <v>0</v>
      </c>
      <c r="AAX25" s="7">
        <f t="shared" si="273"/>
        <v>0</v>
      </c>
      <c r="AAY25" s="7">
        <f t="shared" si="273"/>
        <v>0</v>
      </c>
      <c r="AAZ25" s="7">
        <f t="shared" si="273"/>
        <v>0</v>
      </c>
      <c r="ABA25" s="7">
        <f t="shared" si="273"/>
        <v>0</v>
      </c>
      <c r="ABB25" s="7">
        <f t="shared" si="273"/>
        <v>0</v>
      </c>
      <c r="ABC25" s="7">
        <f t="shared" si="273"/>
        <v>0</v>
      </c>
      <c r="ABD25" s="7">
        <f t="shared" si="273"/>
        <v>0</v>
      </c>
      <c r="ABE25" s="7">
        <f t="shared" si="273"/>
        <v>0</v>
      </c>
      <c r="ABF25" s="7">
        <f t="shared" si="273"/>
        <v>0</v>
      </c>
      <c r="ABG25" s="7">
        <f t="shared" si="273"/>
        <v>0</v>
      </c>
      <c r="ABH25" s="7">
        <f t="shared" si="273"/>
        <v>0</v>
      </c>
      <c r="ABI25" s="7">
        <f t="shared" si="273"/>
        <v>0</v>
      </c>
      <c r="ABJ25" s="7">
        <f t="shared" si="273"/>
        <v>0</v>
      </c>
      <c r="ABK25" s="7">
        <f t="shared" si="273"/>
        <v>0</v>
      </c>
      <c r="ABL25" s="7">
        <f t="shared" si="273"/>
        <v>0</v>
      </c>
      <c r="ABM25" s="7">
        <f t="shared" si="273"/>
        <v>0</v>
      </c>
      <c r="ABN25" s="7">
        <f t="shared" si="273"/>
        <v>0</v>
      </c>
      <c r="ABO25" s="7">
        <f t="shared" si="273"/>
        <v>0</v>
      </c>
      <c r="ABP25" s="7">
        <f t="shared" si="273"/>
        <v>0</v>
      </c>
      <c r="ABQ25" s="7">
        <f t="shared" si="273"/>
        <v>0</v>
      </c>
      <c r="ABR25" s="7">
        <f t="shared" si="273"/>
        <v>0</v>
      </c>
      <c r="ABS25" s="7">
        <f t="shared" si="273"/>
        <v>0</v>
      </c>
      <c r="ABT25" s="7">
        <f t="shared" si="273"/>
        <v>0</v>
      </c>
      <c r="ABU25" s="7">
        <f t="shared" si="273"/>
        <v>0</v>
      </c>
      <c r="ABV25" s="7">
        <f t="shared" si="273"/>
        <v>0</v>
      </c>
      <c r="ABW25" s="7">
        <f t="shared" si="273"/>
        <v>0</v>
      </c>
      <c r="ABX25" s="7">
        <f t="shared" si="273"/>
        <v>0</v>
      </c>
      <c r="ABY25" s="7">
        <f t="shared" si="273"/>
        <v>0</v>
      </c>
      <c r="ABZ25" s="7">
        <f t="shared" si="273"/>
        <v>0</v>
      </c>
      <c r="ACA25" s="7">
        <f t="shared" si="273"/>
        <v>0</v>
      </c>
      <c r="ACB25" s="7">
        <f t="shared" si="273"/>
        <v>0</v>
      </c>
      <c r="ACC25" s="7">
        <f t="shared" si="273"/>
        <v>0</v>
      </c>
      <c r="ACD25" s="7">
        <f t="shared" si="273"/>
        <v>0</v>
      </c>
      <c r="ACE25" s="7">
        <f t="shared" si="273"/>
        <v>0</v>
      </c>
      <c r="ACF25" s="7">
        <f t="shared" si="273"/>
        <v>0</v>
      </c>
      <c r="ACG25" s="7">
        <f t="shared" si="273"/>
        <v>0</v>
      </c>
      <c r="ACH25" s="7">
        <f t="shared" si="273"/>
        <v>0</v>
      </c>
      <c r="ACI25" s="7">
        <f t="shared" si="273"/>
        <v>0</v>
      </c>
      <c r="ACJ25" s="7">
        <f t="shared" si="273"/>
        <v>0</v>
      </c>
      <c r="ACK25" s="7">
        <f t="shared" si="273"/>
        <v>0</v>
      </c>
      <c r="ACL25" s="7">
        <f t="shared" si="273"/>
        <v>0</v>
      </c>
      <c r="ACM25" s="7">
        <f t="shared" si="273"/>
        <v>0</v>
      </c>
      <c r="ACN25" s="7">
        <f t="shared" si="273"/>
        <v>0</v>
      </c>
      <c r="ACO25" s="7">
        <f t="shared" si="273"/>
        <v>0</v>
      </c>
      <c r="ACP25" s="7">
        <f t="shared" si="273"/>
        <v>0</v>
      </c>
      <c r="ACQ25" s="7">
        <f t="shared" ref="ACQ25:AFB25" si="274">+ACQ26+ACQ27</f>
        <v>0</v>
      </c>
      <c r="ACR25" s="7">
        <f t="shared" si="274"/>
        <v>0</v>
      </c>
      <c r="ACS25" s="7">
        <f t="shared" si="274"/>
        <v>0</v>
      </c>
      <c r="ACT25" s="7">
        <f t="shared" si="274"/>
        <v>0</v>
      </c>
      <c r="ACU25" s="7">
        <f t="shared" si="274"/>
        <v>0</v>
      </c>
      <c r="ACV25" s="7">
        <f t="shared" si="274"/>
        <v>0</v>
      </c>
      <c r="ACW25" s="7">
        <f t="shared" si="274"/>
        <v>0</v>
      </c>
      <c r="ACX25" s="7">
        <f t="shared" si="274"/>
        <v>0</v>
      </c>
      <c r="ACY25" s="7">
        <f t="shared" si="274"/>
        <v>0</v>
      </c>
      <c r="ACZ25" s="7">
        <f t="shared" si="274"/>
        <v>0</v>
      </c>
      <c r="ADA25" s="7">
        <f t="shared" si="274"/>
        <v>0</v>
      </c>
      <c r="ADB25" s="7">
        <f t="shared" si="274"/>
        <v>0</v>
      </c>
      <c r="ADC25" s="7">
        <f t="shared" si="274"/>
        <v>0</v>
      </c>
      <c r="ADD25" s="7">
        <f t="shared" si="274"/>
        <v>0</v>
      </c>
      <c r="ADE25" s="7">
        <f t="shared" si="274"/>
        <v>0</v>
      </c>
      <c r="ADF25" s="7">
        <f t="shared" si="274"/>
        <v>0</v>
      </c>
      <c r="ADG25" s="7">
        <f t="shared" si="274"/>
        <v>0</v>
      </c>
      <c r="ADH25" s="7">
        <f t="shared" si="274"/>
        <v>0</v>
      </c>
      <c r="ADI25" s="7">
        <f t="shared" si="274"/>
        <v>0</v>
      </c>
      <c r="ADJ25" s="7">
        <f t="shared" si="274"/>
        <v>0</v>
      </c>
      <c r="ADK25" s="7">
        <f t="shared" si="274"/>
        <v>0</v>
      </c>
      <c r="ADL25" s="7">
        <f t="shared" si="274"/>
        <v>0</v>
      </c>
      <c r="ADM25" s="7">
        <f t="shared" si="274"/>
        <v>0</v>
      </c>
      <c r="ADN25" s="7">
        <f t="shared" si="274"/>
        <v>0</v>
      </c>
      <c r="ADO25" s="7">
        <f t="shared" si="274"/>
        <v>0</v>
      </c>
      <c r="ADP25" s="7">
        <f t="shared" si="274"/>
        <v>0</v>
      </c>
      <c r="ADQ25" s="7">
        <f t="shared" si="274"/>
        <v>0</v>
      </c>
      <c r="ADR25" s="7">
        <f t="shared" si="274"/>
        <v>0</v>
      </c>
      <c r="ADS25" s="7">
        <f t="shared" si="274"/>
        <v>0</v>
      </c>
      <c r="ADT25" s="7">
        <f t="shared" si="274"/>
        <v>0</v>
      </c>
      <c r="ADU25" s="7">
        <f t="shared" si="274"/>
        <v>0</v>
      </c>
      <c r="ADV25" s="7">
        <f t="shared" si="274"/>
        <v>0</v>
      </c>
      <c r="ADW25" s="7">
        <f t="shared" si="274"/>
        <v>0</v>
      </c>
      <c r="ADX25" s="7">
        <f t="shared" si="274"/>
        <v>0</v>
      </c>
      <c r="ADY25" s="7">
        <f t="shared" si="274"/>
        <v>0</v>
      </c>
      <c r="ADZ25" s="7">
        <f t="shared" si="274"/>
        <v>0</v>
      </c>
      <c r="AEA25" s="7">
        <f t="shared" si="274"/>
        <v>0</v>
      </c>
      <c r="AEB25" s="7">
        <f t="shared" si="274"/>
        <v>0</v>
      </c>
      <c r="AEC25" s="7">
        <f t="shared" si="274"/>
        <v>0</v>
      </c>
      <c r="AED25" s="7">
        <f t="shared" si="274"/>
        <v>0</v>
      </c>
      <c r="AEE25" s="7">
        <f t="shared" si="274"/>
        <v>0</v>
      </c>
      <c r="AEF25" s="7">
        <f t="shared" si="274"/>
        <v>0</v>
      </c>
      <c r="AEG25" s="7">
        <f t="shared" si="274"/>
        <v>0</v>
      </c>
      <c r="AEH25" s="7">
        <f t="shared" si="274"/>
        <v>0</v>
      </c>
      <c r="AEI25" s="7">
        <f t="shared" si="274"/>
        <v>0</v>
      </c>
      <c r="AEJ25" s="7">
        <f t="shared" si="274"/>
        <v>0</v>
      </c>
      <c r="AEK25" s="7">
        <f t="shared" si="274"/>
        <v>0</v>
      </c>
      <c r="AEL25" s="7">
        <f t="shared" si="274"/>
        <v>0</v>
      </c>
      <c r="AEM25" s="7">
        <f t="shared" si="274"/>
        <v>0</v>
      </c>
      <c r="AEN25" s="7">
        <f t="shared" si="274"/>
        <v>0</v>
      </c>
      <c r="AEO25" s="7">
        <f t="shared" si="274"/>
        <v>0</v>
      </c>
      <c r="AEP25" s="7">
        <f t="shared" si="274"/>
        <v>0</v>
      </c>
      <c r="AEQ25" s="7">
        <f t="shared" si="274"/>
        <v>0</v>
      </c>
      <c r="AER25" s="7">
        <f t="shared" si="274"/>
        <v>0</v>
      </c>
      <c r="AES25" s="7">
        <f t="shared" si="274"/>
        <v>0</v>
      </c>
      <c r="AET25" s="7">
        <f t="shared" si="274"/>
        <v>0</v>
      </c>
      <c r="AEU25" s="7">
        <f t="shared" si="274"/>
        <v>0</v>
      </c>
      <c r="AEV25" s="7">
        <f t="shared" si="274"/>
        <v>0</v>
      </c>
      <c r="AEW25" s="7">
        <f t="shared" si="274"/>
        <v>0</v>
      </c>
      <c r="AEX25" s="7">
        <f t="shared" si="274"/>
        <v>0</v>
      </c>
      <c r="AEY25" s="7">
        <f t="shared" si="274"/>
        <v>0</v>
      </c>
      <c r="AEZ25" s="7">
        <f t="shared" si="274"/>
        <v>0</v>
      </c>
      <c r="AFA25" s="7">
        <f t="shared" si="274"/>
        <v>0</v>
      </c>
      <c r="AFB25" s="7">
        <f t="shared" si="274"/>
        <v>0</v>
      </c>
      <c r="AFC25" s="7">
        <f t="shared" ref="AFC25:AHN25" si="275">+AFC26+AFC27</f>
        <v>0</v>
      </c>
      <c r="AFD25" s="7">
        <f t="shared" si="275"/>
        <v>0</v>
      </c>
      <c r="AFE25" s="7">
        <f t="shared" si="275"/>
        <v>0</v>
      </c>
      <c r="AFF25" s="7">
        <f t="shared" si="275"/>
        <v>0</v>
      </c>
      <c r="AFG25" s="7">
        <f t="shared" si="275"/>
        <v>0</v>
      </c>
      <c r="AFH25" s="7">
        <f t="shared" si="275"/>
        <v>0</v>
      </c>
      <c r="AFI25" s="7">
        <f t="shared" si="275"/>
        <v>0</v>
      </c>
      <c r="AFJ25" s="7">
        <f t="shared" si="275"/>
        <v>0</v>
      </c>
      <c r="AFK25" s="7">
        <f t="shared" si="275"/>
        <v>0</v>
      </c>
      <c r="AFL25" s="7">
        <f t="shared" si="275"/>
        <v>0</v>
      </c>
      <c r="AFM25" s="7">
        <f t="shared" si="275"/>
        <v>0</v>
      </c>
      <c r="AFN25" s="7">
        <f t="shared" si="275"/>
        <v>0</v>
      </c>
      <c r="AFO25" s="7">
        <f t="shared" si="275"/>
        <v>0</v>
      </c>
      <c r="AFP25" s="7">
        <f t="shared" si="275"/>
        <v>0</v>
      </c>
      <c r="AFQ25" s="7">
        <f t="shared" si="275"/>
        <v>0</v>
      </c>
      <c r="AFR25" s="7">
        <f t="shared" si="275"/>
        <v>0</v>
      </c>
      <c r="AFS25" s="7">
        <f t="shared" si="275"/>
        <v>0</v>
      </c>
      <c r="AFT25" s="7">
        <f t="shared" si="275"/>
        <v>0</v>
      </c>
      <c r="AFU25" s="7">
        <f t="shared" si="275"/>
        <v>0</v>
      </c>
      <c r="AFV25" s="7">
        <f t="shared" si="275"/>
        <v>0</v>
      </c>
      <c r="AFW25" s="7">
        <f t="shared" si="275"/>
        <v>0</v>
      </c>
      <c r="AFX25" s="7">
        <f t="shared" si="275"/>
        <v>0</v>
      </c>
      <c r="AFY25" s="7">
        <f t="shared" si="275"/>
        <v>0</v>
      </c>
      <c r="AFZ25" s="7">
        <f t="shared" si="275"/>
        <v>0</v>
      </c>
      <c r="AGA25" s="7">
        <f t="shared" si="275"/>
        <v>0</v>
      </c>
      <c r="AGB25" s="7">
        <f t="shared" si="275"/>
        <v>0</v>
      </c>
      <c r="AGC25" s="7">
        <f t="shared" si="275"/>
        <v>0</v>
      </c>
      <c r="AGD25" s="7">
        <f t="shared" si="275"/>
        <v>0</v>
      </c>
      <c r="AGE25" s="7">
        <f t="shared" si="275"/>
        <v>0</v>
      </c>
      <c r="AGF25" s="7">
        <f t="shared" si="275"/>
        <v>0</v>
      </c>
      <c r="AGG25" s="7">
        <f t="shared" si="275"/>
        <v>0</v>
      </c>
      <c r="AGH25" s="7">
        <f t="shared" si="275"/>
        <v>0</v>
      </c>
      <c r="AGI25" s="7">
        <f t="shared" si="275"/>
        <v>0</v>
      </c>
      <c r="AGJ25" s="7">
        <f t="shared" si="275"/>
        <v>0</v>
      </c>
      <c r="AGK25" s="7">
        <f t="shared" si="275"/>
        <v>0</v>
      </c>
      <c r="AGL25" s="7">
        <f t="shared" si="275"/>
        <v>0</v>
      </c>
      <c r="AGM25" s="7">
        <f t="shared" si="275"/>
        <v>0</v>
      </c>
      <c r="AGN25" s="7">
        <f t="shared" si="275"/>
        <v>0</v>
      </c>
      <c r="AGO25" s="7">
        <f t="shared" si="275"/>
        <v>0</v>
      </c>
      <c r="AGP25" s="7">
        <f t="shared" si="275"/>
        <v>0</v>
      </c>
      <c r="AGQ25" s="7">
        <f t="shared" si="275"/>
        <v>0</v>
      </c>
      <c r="AGR25" s="7">
        <f t="shared" si="275"/>
        <v>0</v>
      </c>
      <c r="AGS25" s="7">
        <f t="shared" si="275"/>
        <v>0</v>
      </c>
      <c r="AGT25" s="7">
        <f t="shared" si="275"/>
        <v>0</v>
      </c>
      <c r="AGU25" s="7">
        <f t="shared" si="275"/>
        <v>0</v>
      </c>
      <c r="AGV25" s="7">
        <f t="shared" si="275"/>
        <v>0</v>
      </c>
      <c r="AGW25" s="7">
        <f t="shared" si="275"/>
        <v>0</v>
      </c>
      <c r="AGX25" s="7">
        <f t="shared" si="275"/>
        <v>0</v>
      </c>
      <c r="AGY25" s="7">
        <f t="shared" si="275"/>
        <v>0</v>
      </c>
      <c r="AGZ25" s="7">
        <f t="shared" si="275"/>
        <v>0</v>
      </c>
      <c r="AHA25" s="7">
        <f t="shared" si="275"/>
        <v>0</v>
      </c>
      <c r="AHB25" s="7">
        <f t="shared" si="275"/>
        <v>0</v>
      </c>
      <c r="AHC25" s="7">
        <f t="shared" si="275"/>
        <v>0</v>
      </c>
      <c r="AHD25" s="7">
        <f t="shared" si="275"/>
        <v>0</v>
      </c>
      <c r="AHE25" s="7">
        <f t="shared" si="275"/>
        <v>0</v>
      </c>
      <c r="AHF25" s="7">
        <f t="shared" si="275"/>
        <v>0</v>
      </c>
      <c r="AHG25" s="7">
        <f t="shared" si="275"/>
        <v>0</v>
      </c>
      <c r="AHH25" s="7">
        <f t="shared" si="275"/>
        <v>0</v>
      </c>
      <c r="AHI25" s="7">
        <f t="shared" si="275"/>
        <v>0</v>
      </c>
      <c r="AHJ25" s="7">
        <f t="shared" si="275"/>
        <v>0</v>
      </c>
      <c r="AHK25" s="7">
        <f t="shared" si="275"/>
        <v>0</v>
      </c>
      <c r="AHL25" s="7">
        <f t="shared" si="275"/>
        <v>0</v>
      </c>
      <c r="AHM25" s="7">
        <f t="shared" si="275"/>
        <v>0</v>
      </c>
      <c r="AHN25" s="7">
        <f t="shared" si="275"/>
        <v>0</v>
      </c>
      <c r="AHO25" s="7">
        <f t="shared" ref="AHO25:AJZ25" si="276">+AHO26+AHO27</f>
        <v>0</v>
      </c>
      <c r="AHP25" s="7">
        <f t="shared" si="276"/>
        <v>0</v>
      </c>
      <c r="AHQ25" s="7">
        <f t="shared" si="276"/>
        <v>0</v>
      </c>
      <c r="AHR25" s="7">
        <f t="shared" si="276"/>
        <v>0</v>
      </c>
      <c r="AHS25" s="7">
        <f t="shared" si="276"/>
        <v>0</v>
      </c>
      <c r="AHT25" s="7">
        <f t="shared" si="276"/>
        <v>0</v>
      </c>
      <c r="AHU25" s="7">
        <f t="shared" si="276"/>
        <v>0</v>
      </c>
      <c r="AHV25" s="7">
        <f t="shared" si="276"/>
        <v>0</v>
      </c>
      <c r="AHW25" s="7">
        <f t="shared" si="276"/>
        <v>0</v>
      </c>
      <c r="AHX25" s="7">
        <f t="shared" si="276"/>
        <v>0</v>
      </c>
      <c r="AHY25" s="7">
        <f t="shared" si="276"/>
        <v>0</v>
      </c>
      <c r="AHZ25" s="7">
        <f t="shared" si="276"/>
        <v>0</v>
      </c>
      <c r="AIA25" s="7">
        <f t="shared" si="276"/>
        <v>0</v>
      </c>
      <c r="AIB25" s="7">
        <f t="shared" si="276"/>
        <v>0</v>
      </c>
      <c r="AIC25" s="7">
        <f t="shared" si="276"/>
        <v>0</v>
      </c>
      <c r="AID25" s="7">
        <f t="shared" si="276"/>
        <v>0</v>
      </c>
      <c r="AIE25" s="7">
        <f t="shared" si="276"/>
        <v>0</v>
      </c>
      <c r="AIF25" s="7">
        <f t="shared" si="276"/>
        <v>0</v>
      </c>
      <c r="AIG25" s="7">
        <f t="shared" si="276"/>
        <v>0</v>
      </c>
      <c r="AIH25" s="7">
        <f t="shared" si="276"/>
        <v>0</v>
      </c>
      <c r="AII25" s="7">
        <f t="shared" si="276"/>
        <v>0</v>
      </c>
      <c r="AIJ25" s="7">
        <f t="shared" si="276"/>
        <v>0</v>
      </c>
      <c r="AIK25" s="7">
        <f t="shared" si="276"/>
        <v>0</v>
      </c>
      <c r="AIL25" s="7">
        <f t="shared" si="276"/>
        <v>0</v>
      </c>
      <c r="AIM25" s="7">
        <f t="shared" si="276"/>
        <v>0</v>
      </c>
      <c r="AIN25" s="7">
        <f t="shared" si="276"/>
        <v>0</v>
      </c>
      <c r="AIO25" s="7">
        <f t="shared" si="276"/>
        <v>0</v>
      </c>
      <c r="AIP25" s="7">
        <f t="shared" si="276"/>
        <v>0</v>
      </c>
      <c r="AIQ25" s="7">
        <f t="shared" si="276"/>
        <v>0</v>
      </c>
      <c r="AIR25" s="7">
        <f t="shared" si="276"/>
        <v>0</v>
      </c>
      <c r="AIS25" s="7">
        <f t="shared" si="276"/>
        <v>0</v>
      </c>
      <c r="AIT25" s="7">
        <f t="shared" si="276"/>
        <v>0</v>
      </c>
      <c r="AIU25" s="7">
        <f t="shared" si="276"/>
        <v>0</v>
      </c>
      <c r="AIV25" s="7">
        <f t="shared" si="276"/>
        <v>0</v>
      </c>
      <c r="AIW25" s="7">
        <f t="shared" si="276"/>
        <v>0</v>
      </c>
      <c r="AIX25" s="7">
        <f t="shared" si="276"/>
        <v>0</v>
      </c>
      <c r="AIY25" s="7">
        <f t="shared" si="276"/>
        <v>0</v>
      </c>
      <c r="AIZ25" s="7">
        <f t="shared" si="276"/>
        <v>0</v>
      </c>
      <c r="AJA25" s="7">
        <f t="shared" si="276"/>
        <v>0</v>
      </c>
      <c r="AJB25" s="7">
        <f t="shared" si="276"/>
        <v>0</v>
      </c>
      <c r="AJC25" s="7">
        <f t="shared" si="276"/>
        <v>0</v>
      </c>
      <c r="AJD25" s="7">
        <f t="shared" si="276"/>
        <v>0</v>
      </c>
      <c r="AJE25" s="7">
        <f t="shared" si="276"/>
        <v>0</v>
      </c>
      <c r="AJF25" s="7">
        <f t="shared" si="276"/>
        <v>0</v>
      </c>
      <c r="AJG25" s="7">
        <f t="shared" si="276"/>
        <v>0</v>
      </c>
      <c r="AJH25" s="7">
        <f t="shared" si="276"/>
        <v>0</v>
      </c>
      <c r="AJI25" s="7">
        <f t="shared" si="276"/>
        <v>0</v>
      </c>
      <c r="AJJ25" s="7">
        <f t="shared" si="276"/>
        <v>0</v>
      </c>
      <c r="AJK25" s="7">
        <f t="shared" si="276"/>
        <v>0</v>
      </c>
      <c r="AJL25" s="7">
        <f t="shared" si="276"/>
        <v>0</v>
      </c>
      <c r="AJM25" s="7">
        <f t="shared" si="276"/>
        <v>0</v>
      </c>
      <c r="AJN25" s="7">
        <f t="shared" si="276"/>
        <v>0</v>
      </c>
      <c r="AJO25" s="7">
        <f t="shared" si="276"/>
        <v>0</v>
      </c>
      <c r="AJP25" s="7">
        <f t="shared" si="276"/>
        <v>0</v>
      </c>
      <c r="AJQ25" s="7">
        <f t="shared" si="276"/>
        <v>0</v>
      </c>
      <c r="AJR25" s="7">
        <f t="shared" si="276"/>
        <v>0</v>
      </c>
      <c r="AJS25" s="7">
        <f t="shared" si="276"/>
        <v>0</v>
      </c>
      <c r="AJT25" s="7">
        <f t="shared" si="276"/>
        <v>0</v>
      </c>
      <c r="AJU25" s="7">
        <f t="shared" si="276"/>
        <v>0</v>
      </c>
      <c r="AJV25" s="7">
        <f t="shared" si="276"/>
        <v>0</v>
      </c>
      <c r="AJW25" s="7">
        <f t="shared" si="276"/>
        <v>0</v>
      </c>
      <c r="AJX25" s="7">
        <f t="shared" si="276"/>
        <v>0</v>
      </c>
      <c r="AJY25" s="7">
        <f t="shared" si="276"/>
        <v>0</v>
      </c>
      <c r="AJZ25" s="7">
        <f t="shared" si="276"/>
        <v>0</v>
      </c>
      <c r="AKA25" s="7">
        <f t="shared" ref="AKA25:AML25" si="277">+AKA26+AKA27</f>
        <v>0</v>
      </c>
      <c r="AKB25" s="7">
        <f t="shared" si="277"/>
        <v>0</v>
      </c>
      <c r="AKC25" s="7">
        <f t="shared" si="277"/>
        <v>0</v>
      </c>
      <c r="AKD25" s="7">
        <f t="shared" si="277"/>
        <v>0</v>
      </c>
      <c r="AKE25" s="7">
        <f t="shared" si="277"/>
        <v>0</v>
      </c>
      <c r="AKF25" s="7">
        <f t="shared" si="277"/>
        <v>0</v>
      </c>
      <c r="AKG25" s="7">
        <f t="shared" si="277"/>
        <v>0</v>
      </c>
      <c r="AKH25" s="7">
        <f t="shared" si="277"/>
        <v>0</v>
      </c>
      <c r="AKI25" s="7">
        <f t="shared" si="277"/>
        <v>0</v>
      </c>
      <c r="AKJ25" s="7">
        <f t="shared" si="277"/>
        <v>0</v>
      </c>
      <c r="AKK25" s="7">
        <f t="shared" si="277"/>
        <v>0</v>
      </c>
      <c r="AKL25" s="7">
        <f t="shared" si="277"/>
        <v>0</v>
      </c>
      <c r="AKM25" s="7">
        <f t="shared" si="277"/>
        <v>0</v>
      </c>
      <c r="AKN25" s="7">
        <f t="shared" si="277"/>
        <v>0</v>
      </c>
      <c r="AKO25" s="7">
        <f t="shared" si="277"/>
        <v>0</v>
      </c>
      <c r="AKP25" s="7">
        <f t="shared" si="277"/>
        <v>0</v>
      </c>
      <c r="AKQ25" s="7">
        <f t="shared" si="277"/>
        <v>0</v>
      </c>
      <c r="AKR25" s="7">
        <f t="shared" si="277"/>
        <v>0</v>
      </c>
      <c r="AKS25" s="7">
        <f t="shared" si="277"/>
        <v>0</v>
      </c>
      <c r="AKT25" s="7">
        <f t="shared" si="277"/>
        <v>0</v>
      </c>
      <c r="AKU25" s="7">
        <f t="shared" si="277"/>
        <v>0</v>
      </c>
      <c r="AKV25" s="7">
        <f t="shared" si="277"/>
        <v>0</v>
      </c>
      <c r="AKW25" s="7">
        <f t="shared" si="277"/>
        <v>0</v>
      </c>
      <c r="AKX25" s="7">
        <f t="shared" si="277"/>
        <v>0</v>
      </c>
      <c r="AKY25" s="7">
        <f t="shared" si="277"/>
        <v>0</v>
      </c>
      <c r="AKZ25" s="7">
        <f t="shared" si="277"/>
        <v>0</v>
      </c>
      <c r="ALA25" s="7">
        <f t="shared" si="277"/>
        <v>0</v>
      </c>
      <c r="ALB25" s="7">
        <f t="shared" si="277"/>
        <v>0</v>
      </c>
      <c r="ALC25" s="7">
        <f t="shared" si="277"/>
        <v>0</v>
      </c>
      <c r="ALD25" s="7">
        <f t="shared" si="277"/>
        <v>0</v>
      </c>
      <c r="ALE25" s="7">
        <f t="shared" si="277"/>
        <v>0</v>
      </c>
      <c r="ALF25" s="7">
        <f t="shared" si="277"/>
        <v>0</v>
      </c>
      <c r="ALG25" s="7">
        <f t="shared" si="277"/>
        <v>0</v>
      </c>
      <c r="ALH25" s="7">
        <f t="shared" si="277"/>
        <v>0</v>
      </c>
      <c r="ALI25" s="7">
        <f t="shared" si="277"/>
        <v>0</v>
      </c>
      <c r="ALJ25" s="7">
        <f t="shared" si="277"/>
        <v>0</v>
      </c>
      <c r="ALK25" s="7">
        <f t="shared" si="277"/>
        <v>0</v>
      </c>
      <c r="ALL25" s="7">
        <f t="shared" si="277"/>
        <v>0</v>
      </c>
      <c r="ALM25" s="7">
        <f t="shared" si="277"/>
        <v>0</v>
      </c>
      <c r="ALN25" s="7">
        <f t="shared" si="277"/>
        <v>0</v>
      </c>
      <c r="ALO25" s="7">
        <f t="shared" si="277"/>
        <v>0</v>
      </c>
      <c r="ALP25" s="7">
        <f t="shared" si="277"/>
        <v>0</v>
      </c>
      <c r="ALQ25" s="7">
        <f t="shared" si="277"/>
        <v>0</v>
      </c>
      <c r="ALR25" s="7">
        <f t="shared" si="277"/>
        <v>0</v>
      </c>
      <c r="ALS25" s="7">
        <f t="shared" si="277"/>
        <v>0</v>
      </c>
      <c r="ALT25" s="7">
        <f t="shared" si="277"/>
        <v>0</v>
      </c>
      <c r="ALU25" s="7">
        <f t="shared" si="277"/>
        <v>0</v>
      </c>
      <c r="ALV25" s="7">
        <f t="shared" si="277"/>
        <v>0</v>
      </c>
      <c r="ALW25" s="7">
        <f t="shared" si="277"/>
        <v>0</v>
      </c>
      <c r="ALX25" s="7">
        <f t="shared" si="277"/>
        <v>0</v>
      </c>
      <c r="ALY25" s="7">
        <f t="shared" si="277"/>
        <v>0</v>
      </c>
      <c r="ALZ25" s="7">
        <f t="shared" si="277"/>
        <v>0</v>
      </c>
      <c r="AMA25" s="7">
        <f t="shared" si="277"/>
        <v>0</v>
      </c>
      <c r="AMB25" s="7">
        <f t="shared" si="277"/>
        <v>0</v>
      </c>
      <c r="AMC25" s="7">
        <f t="shared" si="277"/>
        <v>0</v>
      </c>
      <c r="AMD25" s="7">
        <f t="shared" si="277"/>
        <v>0</v>
      </c>
      <c r="AME25" s="7">
        <f t="shared" si="277"/>
        <v>0</v>
      </c>
      <c r="AMF25" s="7">
        <f t="shared" si="277"/>
        <v>0</v>
      </c>
      <c r="AMG25" s="7">
        <f t="shared" si="277"/>
        <v>0</v>
      </c>
      <c r="AMH25" s="7">
        <f t="shared" si="277"/>
        <v>0</v>
      </c>
      <c r="AMI25" s="7">
        <f t="shared" si="277"/>
        <v>0</v>
      </c>
      <c r="AMJ25" s="7">
        <f t="shared" si="277"/>
        <v>0</v>
      </c>
      <c r="AMK25" s="7">
        <f t="shared" si="277"/>
        <v>0</v>
      </c>
      <c r="AML25" s="7">
        <f t="shared" si="277"/>
        <v>0</v>
      </c>
      <c r="AMM25" s="7">
        <f t="shared" ref="AMM25:AOX25" si="278">+AMM26+AMM27</f>
        <v>0</v>
      </c>
      <c r="AMN25" s="7">
        <f t="shared" si="278"/>
        <v>0</v>
      </c>
      <c r="AMO25" s="7">
        <f t="shared" si="278"/>
        <v>0</v>
      </c>
      <c r="AMP25" s="7">
        <f t="shared" si="278"/>
        <v>0</v>
      </c>
      <c r="AMQ25" s="7">
        <f t="shared" si="278"/>
        <v>0</v>
      </c>
      <c r="AMR25" s="7">
        <f t="shared" si="278"/>
        <v>0</v>
      </c>
      <c r="AMS25" s="7">
        <f t="shared" si="278"/>
        <v>0</v>
      </c>
      <c r="AMT25" s="7">
        <f t="shared" si="278"/>
        <v>0</v>
      </c>
      <c r="AMU25" s="7">
        <f t="shared" si="278"/>
        <v>0</v>
      </c>
      <c r="AMV25" s="7">
        <f t="shared" si="278"/>
        <v>0</v>
      </c>
      <c r="AMW25" s="7">
        <f t="shared" si="278"/>
        <v>0</v>
      </c>
      <c r="AMX25" s="7">
        <f t="shared" si="278"/>
        <v>0</v>
      </c>
      <c r="AMY25" s="7">
        <f t="shared" si="278"/>
        <v>0</v>
      </c>
      <c r="AMZ25" s="7">
        <f t="shared" si="278"/>
        <v>0</v>
      </c>
      <c r="ANA25" s="7">
        <f t="shared" si="278"/>
        <v>0</v>
      </c>
      <c r="ANB25" s="7">
        <f t="shared" si="278"/>
        <v>0</v>
      </c>
      <c r="ANC25" s="7">
        <f t="shared" si="278"/>
        <v>0</v>
      </c>
      <c r="AND25" s="7">
        <f t="shared" si="278"/>
        <v>0</v>
      </c>
      <c r="ANE25" s="7">
        <f t="shared" si="278"/>
        <v>0</v>
      </c>
      <c r="ANF25" s="7">
        <f t="shared" si="278"/>
        <v>0</v>
      </c>
      <c r="ANG25" s="7">
        <f t="shared" si="278"/>
        <v>0</v>
      </c>
      <c r="ANH25" s="7">
        <f t="shared" si="278"/>
        <v>0</v>
      </c>
      <c r="ANI25" s="7">
        <f t="shared" si="278"/>
        <v>0</v>
      </c>
      <c r="ANJ25" s="7">
        <f t="shared" si="278"/>
        <v>0</v>
      </c>
      <c r="ANK25" s="7">
        <f t="shared" si="278"/>
        <v>0</v>
      </c>
      <c r="ANL25" s="7">
        <f t="shared" si="278"/>
        <v>0</v>
      </c>
      <c r="ANM25" s="7">
        <f t="shared" si="278"/>
        <v>0</v>
      </c>
      <c r="ANN25" s="7">
        <f t="shared" si="278"/>
        <v>0</v>
      </c>
      <c r="ANO25" s="7">
        <f t="shared" si="278"/>
        <v>0</v>
      </c>
      <c r="ANP25" s="7">
        <f t="shared" si="278"/>
        <v>0</v>
      </c>
      <c r="ANQ25" s="7">
        <f t="shared" si="278"/>
        <v>0</v>
      </c>
      <c r="ANR25" s="7">
        <f t="shared" si="278"/>
        <v>0</v>
      </c>
      <c r="ANS25" s="7">
        <f t="shared" si="278"/>
        <v>0</v>
      </c>
      <c r="ANT25" s="7">
        <f t="shared" si="278"/>
        <v>0</v>
      </c>
      <c r="ANU25" s="7">
        <f t="shared" si="278"/>
        <v>0</v>
      </c>
      <c r="ANV25" s="7">
        <f t="shared" si="278"/>
        <v>0</v>
      </c>
      <c r="ANW25" s="7">
        <f t="shared" si="278"/>
        <v>0</v>
      </c>
      <c r="ANX25" s="7">
        <f t="shared" si="278"/>
        <v>0</v>
      </c>
      <c r="ANY25" s="7">
        <f t="shared" si="278"/>
        <v>0</v>
      </c>
      <c r="ANZ25" s="7">
        <f t="shared" si="278"/>
        <v>0</v>
      </c>
      <c r="AOA25" s="7">
        <f t="shared" si="278"/>
        <v>0</v>
      </c>
      <c r="AOB25" s="7">
        <f t="shared" si="278"/>
        <v>0</v>
      </c>
      <c r="AOC25" s="7">
        <f t="shared" si="278"/>
        <v>0</v>
      </c>
      <c r="AOD25" s="7">
        <f t="shared" si="278"/>
        <v>0</v>
      </c>
      <c r="AOE25" s="7">
        <f t="shared" si="278"/>
        <v>0</v>
      </c>
      <c r="AOF25" s="7">
        <f t="shared" si="278"/>
        <v>0</v>
      </c>
      <c r="AOG25" s="7">
        <f t="shared" si="278"/>
        <v>0</v>
      </c>
      <c r="AOH25" s="7">
        <f t="shared" si="278"/>
        <v>0</v>
      </c>
      <c r="AOI25" s="7">
        <f t="shared" si="278"/>
        <v>0</v>
      </c>
      <c r="AOJ25" s="7">
        <f t="shared" si="278"/>
        <v>0</v>
      </c>
      <c r="AOK25" s="7">
        <f t="shared" si="278"/>
        <v>0</v>
      </c>
      <c r="AOL25" s="7">
        <f t="shared" si="278"/>
        <v>0</v>
      </c>
      <c r="AOM25" s="7">
        <f t="shared" si="278"/>
        <v>0</v>
      </c>
      <c r="AON25" s="7">
        <f t="shared" si="278"/>
        <v>0</v>
      </c>
      <c r="AOO25" s="7">
        <f t="shared" si="278"/>
        <v>0</v>
      </c>
      <c r="AOP25" s="7">
        <f t="shared" si="278"/>
        <v>0</v>
      </c>
      <c r="AOQ25" s="7">
        <f t="shared" si="278"/>
        <v>0</v>
      </c>
      <c r="AOR25" s="7">
        <f t="shared" si="278"/>
        <v>0</v>
      </c>
      <c r="AOS25" s="7">
        <f t="shared" si="278"/>
        <v>0</v>
      </c>
      <c r="AOT25" s="7">
        <f t="shared" si="278"/>
        <v>0</v>
      </c>
      <c r="AOU25" s="7">
        <f t="shared" si="278"/>
        <v>0</v>
      </c>
      <c r="AOV25" s="7">
        <f t="shared" si="278"/>
        <v>0</v>
      </c>
      <c r="AOW25" s="7">
        <f t="shared" si="278"/>
        <v>0</v>
      </c>
      <c r="AOX25" s="7">
        <f t="shared" si="278"/>
        <v>0</v>
      </c>
      <c r="AOY25" s="7">
        <f t="shared" ref="AOY25:ARJ25" si="279">+AOY26+AOY27</f>
        <v>0</v>
      </c>
      <c r="AOZ25" s="7">
        <f t="shared" si="279"/>
        <v>0</v>
      </c>
      <c r="APA25" s="7">
        <f t="shared" si="279"/>
        <v>0</v>
      </c>
      <c r="APB25" s="7">
        <f t="shared" si="279"/>
        <v>0</v>
      </c>
      <c r="APC25" s="7">
        <f t="shared" si="279"/>
        <v>0</v>
      </c>
      <c r="APD25" s="7">
        <f t="shared" si="279"/>
        <v>0</v>
      </c>
      <c r="APE25" s="7">
        <f t="shared" si="279"/>
        <v>0</v>
      </c>
      <c r="APF25" s="7">
        <f t="shared" si="279"/>
        <v>0</v>
      </c>
      <c r="APG25" s="7">
        <f t="shared" si="279"/>
        <v>0</v>
      </c>
      <c r="APH25" s="7">
        <f t="shared" si="279"/>
        <v>0</v>
      </c>
      <c r="API25" s="7">
        <f t="shared" si="279"/>
        <v>0</v>
      </c>
      <c r="APJ25" s="7">
        <f t="shared" si="279"/>
        <v>0</v>
      </c>
      <c r="APK25" s="7">
        <f t="shared" si="279"/>
        <v>0</v>
      </c>
      <c r="APL25" s="7">
        <f t="shared" si="279"/>
        <v>0</v>
      </c>
      <c r="APM25" s="7">
        <f t="shared" si="279"/>
        <v>0</v>
      </c>
      <c r="APN25" s="7">
        <f t="shared" si="279"/>
        <v>0</v>
      </c>
      <c r="APO25" s="7">
        <f t="shared" si="279"/>
        <v>0</v>
      </c>
      <c r="APP25" s="7">
        <f t="shared" si="279"/>
        <v>0</v>
      </c>
      <c r="APQ25" s="7">
        <f t="shared" si="279"/>
        <v>0</v>
      </c>
      <c r="APR25" s="7">
        <f t="shared" si="279"/>
        <v>0</v>
      </c>
      <c r="APS25" s="7">
        <f t="shared" si="279"/>
        <v>0</v>
      </c>
      <c r="APT25" s="7">
        <f t="shared" si="279"/>
        <v>0</v>
      </c>
      <c r="APU25" s="7">
        <f t="shared" si="279"/>
        <v>0</v>
      </c>
      <c r="APV25" s="7">
        <f t="shared" si="279"/>
        <v>0</v>
      </c>
      <c r="APW25" s="7">
        <f t="shared" si="279"/>
        <v>0</v>
      </c>
      <c r="APX25" s="7">
        <f t="shared" si="279"/>
        <v>0</v>
      </c>
      <c r="APY25" s="7">
        <f t="shared" si="279"/>
        <v>0</v>
      </c>
      <c r="APZ25" s="7">
        <f t="shared" si="279"/>
        <v>0</v>
      </c>
      <c r="AQA25" s="7">
        <f t="shared" si="279"/>
        <v>0</v>
      </c>
      <c r="AQB25" s="7">
        <f t="shared" si="279"/>
        <v>0</v>
      </c>
      <c r="AQC25" s="7">
        <f t="shared" si="279"/>
        <v>0</v>
      </c>
      <c r="AQD25" s="7">
        <f t="shared" si="279"/>
        <v>0</v>
      </c>
      <c r="AQE25" s="7">
        <f t="shared" si="279"/>
        <v>0</v>
      </c>
      <c r="AQF25" s="7">
        <f t="shared" si="279"/>
        <v>0</v>
      </c>
      <c r="AQG25" s="7">
        <f t="shared" si="279"/>
        <v>0</v>
      </c>
      <c r="AQH25" s="7">
        <f t="shared" si="279"/>
        <v>0</v>
      </c>
      <c r="AQI25" s="7">
        <f t="shared" si="279"/>
        <v>0</v>
      </c>
      <c r="AQJ25" s="7">
        <f t="shared" si="279"/>
        <v>0</v>
      </c>
      <c r="AQK25" s="7">
        <f t="shared" si="279"/>
        <v>0</v>
      </c>
      <c r="AQL25" s="7">
        <f t="shared" si="279"/>
        <v>0</v>
      </c>
      <c r="AQM25" s="7">
        <f t="shared" si="279"/>
        <v>0</v>
      </c>
      <c r="AQN25" s="7">
        <f t="shared" si="279"/>
        <v>0</v>
      </c>
      <c r="AQO25" s="7">
        <f t="shared" si="279"/>
        <v>0</v>
      </c>
      <c r="AQP25" s="7">
        <f t="shared" si="279"/>
        <v>0</v>
      </c>
      <c r="AQQ25" s="7">
        <f t="shared" si="279"/>
        <v>0</v>
      </c>
      <c r="AQR25" s="7">
        <f t="shared" si="279"/>
        <v>0</v>
      </c>
      <c r="AQS25" s="7">
        <f t="shared" si="279"/>
        <v>0</v>
      </c>
      <c r="AQT25" s="7">
        <f t="shared" si="279"/>
        <v>0</v>
      </c>
      <c r="AQU25" s="7">
        <f t="shared" si="279"/>
        <v>0</v>
      </c>
      <c r="AQV25" s="7">
        <f t="shared" si="279"/>
        <v>0</v>
      </c>
      <c r="AQW25" s="7">
        <f t="shared" si="279"/>
        <v>0</v>
      </c>
      <c r="AQX25" s="7">
        <f t="shared" si="279"/>
        <v>0</v>
      </c>
      <c r="AQY25" s="7">
        <f t="shared" si="279"/>
        <v>0</v>
      </c>
      <c r="AQZ25" s="7">
        <f t="shared" si="279"/>
        <v>0</v>
      </c>
      <c r="ARA25" s="7">
        <f t="shared" si="279"/>
        <v>0</v>
      </c>
      <c r="ARB25" s="7">
        <f t="shared" si="279"/>
        <v>0</v>
      </c>
      <c r="ARC25" s="7">
        <f t="shared" si="279"/>
        <v>0</v>
      </c>
      <c r="ARD25" s="7">
        <f t="shared" si="279"/>
        <v>0</v>
      </c>
      <c r="ARE25" s="7">
        <f t="shared" si="279"/>
        <v>0</v>
      </c>
      <c r="ARF25" s="7">
        <f t="shared" si="279"/>
        <v>0</v>
      </c>
      <c r="ARG25" s="7">
        <f t="shared" si="279"/>
        <v>0</v>
      </c>
      <c r="ARH25" s="7">
        <f t="shared" si="279"/>
        <v>0</v>
      </c>
      <c r="ARI25" s="7">
        <f t="shared" si="279"/>
        <v>0</v>
      </c>
      <c r="ARJ25" s="7">
        <f t="shared" si="279"/>
        <v>0</v>
      </c>
      <c r="ARK25" s="7">
        <f t="shared" ref="ARK25:ATV25" si="280">+ARK26+ARK27</f>
        <v>0</v>
      </c>
      <c r="ARL25" s="7">
        <f t="shared" si="280"/>
        <v>0</v>
      </c>
      <c r="ARM25" s="7">
        <f t="shared" si="280"/>
        <v>0</v>
      </c>
      <c r="ARN25" s="7">
        <f t="shared" si="280"/>
        <v>0</v>
      </c>
      <c r="ARO25" s="7">
        <f t="shared" si="280"/>
        <v>0</v>
      </c>
      <c r="ARP25" s="7">
        <f t="shared" si="280"/>
        <v>0</v>
      </c>
      <c r="ARQ25" s="7">
        <f t="shared" si="280"/>
        <v>0</v>
      </c>
      <c r="ARR25" s="7">
        <f t="shared" si="280"/>
        <v>0</v>
      </c>
      <c r="ARS25" s="7">
        <f t="shared" si="280"/>
        <v>0</v>
      </c>
      <c r="ART25" s="7">
        <f t="shared" si="280"/>
        <v>0</v>
      </c>
      <c r="ARU25" s="7">
        <f t="shared" si="280"/>
        <v>0</v>
      </c>
      <c r="ARV25" s="7">
        <f t="shared" si="280"/>
        <v>0</v>
      </c>
      <c r="ARW25" s="7">
        <f t="shared" si="280"/>
        <v>0</v>
      </c>
      <c r="ARX25" s="7">
        <f t="shared" si="280"/>
        <v>0</v>
      </c>
      <c r="ARY25" s="7">
        <f t="shared" si="280"/>
        <v>0</v>
      </c>
      <c r="ARZ25" s="7">
        <f t="shared" si="280"/>
        <v>0</v>
      </c>
      <c r="ASA25" s="7">
        <f t="shared" si="280"/>
        <v>0</v>
      </c>
      <c r="ASB25" s="7">
        <f t="shared" si="280"/>
        <v>0</v>
      </c>
      <c r="ASC25" s="7">
        <f t="shared" si="280"/>
        <v>0</v>
      </c>
      <c r="ASD25" s="7">
        <f t="shared" si="280"/>
        <v>0</v>
      </c>
      <c r="ASE25" s="7">
        <f t="shared" si="280"/>
        <v>0</v>
      </c>
      <c r="ASF25" s="7">
        <f t="shared" si="280"/>
        <v>0</v>
      </c>
      <c r="ASG25" s="7">
        <f t="shared" si="280"/>
        <v>0</v>
      </c>
      <c r="ASH25" s="7">
        <f t="shared" si="280"/>
        <v>0</v>
      </c>
      <c r="ASI25" s="7">
        <f t="shared" si="280"/>
        <v>0</v>
      </c>
      <c r="ASJ25" s="7">
        <f t="shared" si="280"/>
        <v>0</v>
      </c>
      <c r="ASK25" s="7">
        <f t="shared" si="280"/>
        <v>0</v>
      </c>
      <c r="ASL25" s="7">
        <f t="shared" si="280"/>
        <v>0</v>
      </c>
      <c r="ASM25" s="7">
        <f t="shared" si="280"/>
        <v>0</v>
      </c>
      <c r="ASN25" s="7">
        <f t="shared" si="280"/>
        <v>0</v>
      </c>
      <c r="ASO25" s="7">
        <f t="shared" si="280"/>
        <v>0</v>
      </c>
      <c r="ASP25" s="7">
        <f t="shared" si="280"/>
        <v>0</v>
      </c>
      <c r="ASQ25" s="7">
        <f t="shared" si="280"/>
        <v>0</v>
      </c>
      <c r="ASR25" s="7">
        <f t="shared" si="280"/>
        <v>0</v>
      </c>
      <c r="ASS25" s="7">
        <f t="shared" si="280"/>
        <v>0</v>
      </c>
      <c r="AST25" s="7">
        <f t="shared" si="280"/>
        <v>0</v>
      </c>
      <c r="ASU25" s="7">
        <f t="shared" si="280"/>
        <v>0</v>
      </c>
      <c r="ASV25" s="7">
        <f t="shared" si="280"/>
        <v>0</v>
      </c>
      <c r="ASW25" s="7">
        <f t="shared" si="280"/>
        <v>0</v>
      </c>
      <c r="ASX25" s="7">
        <f t="shared" si="280"/>
        <v>0</v>
      </c>
      <c r="ASY25" s="7">
        <f t="shared" si="280"/>
        <v>0</v>
      </c>
      <c r="ASZ25" s="7">
        <f t="shared" si="280"/>
        <v>0</v>
      </c>
      <c r="ATA25" s="7">
        <f t="shared" si="280"/>
        <v>0</v>
      </c>
      <c r="ATB25" s="7">
        <f t="shared" si="280"/>
        <v>0</v>
      </c>
      <c r="ATC25" s="7">
        <f t="shared" si="280"/>
        <v>0</v>
      </c>
      <c r="ATD25" s="7">
        <f t="shared" si="280"/>
        <v>0</v>
      </c>
      <c r="ATE25" s="7">
        <f t="shared" si="280"/>
        <v>0</v>
      </c>
      <c r="ATF25" s="7">
        <f t="shared" si="280"/>
        <v>0</v>
      </c>
      <c r="ATG25" s="7">
        <f t="shared" si="280"/>
        <v>0</v>
      </c>
      <c r="ATH25" s="7">
        <f t="shared" si="280"/>
        <v>0</v>
      </c>
      <c r="ATI25" s="7">
        <f t="shared" si="280"/>
        <v>0</v>
      </c>
      <c r="ATJ25" s="7">
        <f t="shared" si="280"/>
        <v>0</v>
      </c>
      <c r="ATK25" s="7">
        <f t="shared" si="280"/>
        <v>0</v>
      </c>
      <c r="ATL25" s="7">
        <f t="shared" si="280"/>
        <v>0</v>
      </c>
      <c r="ATM25" s="7">
        <f t="shared" si="280"/>
        <v>0</v>
      </c>
      <c r="ATN25" s="7">
        <f t="shared" si="280"/>
        <v>0</v>
      </c>
      <c r="ATO25" s="7">
        <f t="shared" si="280"/>
        <v>0</v>
      </c>
      <c r="ATP25" s="7">
        <f t="shared" si="280"/>
        <v>0</v>
      </c>
      <c r="ATQ25" s="7">
        <f t="shared" si="280"/>
        <v>0</v>
      </c>
      <c r="ATR25" s="7">
        <f t="shared" si="280"/>
        <v>0</v>
      </c>
      <c r="ATS25" s="7">
        <f t="shared" si="280"/>
        <v>0</v>
      </c>
      <c r="ATT25" s="7">
        <f t="shared" si="280"/>
        <v>0</v>
      </c>
      <c r="ATU25" s="7">
        <f t="shared" si="280"/>
        <v>0</v>
      </c>
      <c r="ATV25" s="7">
        <f t="shared" si="280"/>
        <v>0</v>
      </c>
      <c r="ATW25" s="7">
        <f t="shared" ref="ATW25:AWH25" si="281">+ATW26+ATW27</f>
        <v>0</v>
      </c>
      <c r="ATX25" s="7">
        <f t="shared" si="281"/>
        <v>0</v>
      </c>
      <c r="ATY25" s="7">
        <f t="shared" si="281"/>
        <v>0</v>
      </c>
      <c r="ATZ25" s="7">
        <f t="shared" si="281"/>
        <v>0</v>
      </c>
      <c r="AUA25" s="7">
        <f t="shared" si="281"/>
        <v>0</v>
      </c>
      <c r="AUB25" s="7">
        <f t="shared" si="281"/>
        <v>0</v>
      </c>
      <c r="AUC25" s="7">
        <f t="shared" si="281"/>
        <v>0</v>
      </c>
      <c r="AUD25" s="7">
        <f t="shared" si="281"/>
        <v>0</v>
      </c>
      <c r="AUE25" s="7">
        <f t="shared" si="281"/>
        <v>0</v>
      </c>
      <c r="AUF25" s="7">
        <f t="shared" si="281"/>
        <v>0</v>
      </c>
      <c r="AUG25" s="7">
        <f t="shared" si="281"/>
        <v>0</v>
      </c>
      <c r="AUH25" s="7">
        <f t="shared" si="281"/>
        <v>0</v>
      </c>
      <c r="AUI25" s="7">
        <f t="shared" si="281"/>
        <v>0</v>
      </c>
      <c r="AUJ25" s="7">
        <f t="shared" si="281"/>
        <v>0</v>
      </c>
      <c r="AUK25" s="7">
        <f t="shared" si="281"/>
        <v>0</v>
      </c>
      <c r="AUL25" s="7">
        <f t="shared" si="281"/>
        <v>0</v>
      </c>
      <c r="AUM25" s="7">
        <f t="shared" si="281"/>
        <v>0</v>
      </c>
      <c r="AUN25" s="7">
        <f t="shared" si="281"/>
        <v>0</v>
      </c>
      <c r="AUO25" s="7">
        <f t="shared" si="281"/>
        <v>0</v>
      </c>
      <c r="AUP25" s="7">
        <f t="shared" si="281"/>
        <v>0</v>
      </c>
      <c r="AUQ25" s="7">
        <f t="shared" si="281"/>
        <v>0</v>
      </c>
      <c r="AUR25" s="7">
        <f t="shared" si="281"/>
        <v>0</v>
      </c>
      <c r="AUS25" s="7">
        <f t="shared" si="281"/>
        <v>0</v>
      </c>
      <c r="AUT25" s="7">
        <f t="shared" si="281"/>
        <v>0</v>
      </c>
      <c r="AUU25" s="7">
        <f t="shared" si="281"/>
        <v>0</v>
      </c>
      <c r="AUV25" s="7">
        <f t="shared" si="281"/>
        <v>0</v>
      </c>
      <c r="AUW25" s="7">
        <f t="shared" si="281"/>
        <v>0</v>
      </c>
      <c r="AUX25" s="7">
        <f t="shared" si="281"/>
        <v>0</v>
      </c>
      <c r="AUY25" s="7">
        <f t="shared" si="281"/>
        <v>0</v>
      </c>
      <c r="AUZ25" s="7">
        <f t="shared" si="281"/>
        <v>0</v>
      </c>
      <c r="AVA25" s="7">
        <f t="shared" si="281"/>
        <v>0</v>
      </c>
      <c r="AVB25" s="7">
        <f t="shared" si="281"/>
        <v>0</v>
      </c>
      <c r="AVC25" s="7">
        <f t="shared" si="281"/>
        <v>0</v>
      </c>
      <c r="AVD25" s="7">
        <f t="shared" si="281"/>
        <v>0</v>
      </c>
      <c r="AVE25" s="7">
        <f t="shared" si="281"/>
        <v>0</v>
      </c>
      <c r="AVF25" s="7">
        <f t="shared" si="281"/>
        <v>0</v>
      </c>
      <c r="AVG25" s="7">
        <f t="shared" si="281"/>
        <v>0</v>
      </c>
      <c r="AVH25" s="7">
        <f t="shared" si="281"/>
        <v>0</v>
      </c>
      <c r="AVI25" s="7">
        <f t="shared" si="281"/>
        <v>0</v>
      </c>
      <c r="AVJ25" s="7">
        <f t="shared" si="281"/>
        <v>0</v>
      </c>
      <c r="AVK25" s="7">
        <f t="shared" si="281"/>
        <v>0</v>
      </c>
      <c r="AVL25" s="7">
        <f t="shared" si="281"/>
        <v>0</v>
      </c>
      <c r="AVM25" s="7">
        <f t="shared" si="281"/>
        <v>0</v>
      </c>
      <c r="AVN25" s="7">
        <f t="shared" si="281"/>
        <v>0</v>
      </c>
      <c r="AVO25" s="7">
        <f t="shared" si="281"/>
        <v>0</v>
      </c>
      <c r="AVP25" s="7">
        <f t="shared" si="281"/>
        <v>0</v>
      </c>
      <c r="AVQ25" s="7">
        <f t="shared" si="281"/>
        <v>0</v>
      </c>
      <c r="AVR25" s="7">
        <f t="shared" si="281"/>
        <v>0</v>
      </c>
      <c r="AVS25" s="7">
        <f t="shared" si="281"/>
        <v>0</v>
      </c>
      <c r="AVT25" s="7">
        <f t="shared" si="281"/>
        <v>0</v>
      </c>
      <c r="AVU25" s="7">
        <f t="shared" si="281"/>
        <v>0</v>
      </c>
      <c r="AVV25" s="7">
        <f t="shared" si="281"/>
        <v>0</v>
      </c>
      <c r="AVW25" s="7">
        <f t="shared" si="281"/>
        <v>0</v>
      </c>
      <c r="AVX25" s="7">
        <f t="shared" si="281"/>
        <v>0</v>
      </c>
      <c r="AVY25" s="7">
        <f t="shared" si="281"/>
        <v>0</v>
      </c>
      <c r="AVZ25" s="7">
        <f t="shared" si="281"/>
        <v>0</v>
      </c>
      <c r="AWA25" s="7">
        <f t="shared" si="281"/>
        <v>0</v>
      </c>
      <c r="AWB25" s="7">
        <f t="shared" si="281"/>
        <v>0</v>
      </c>
      <c r="AWC25" s="7">
        <f t="shared" si="281"/>
        <v>0</v>
      </c>
      <c r="AWD25" s="7">
        <f t="shared" si="281"/>
        <v>0</v>
      </c>
      <c r="AWE25" s="7">
        <f t="shared" si="281"/>
        <v>0</v>
      </c>
      <c r="AWF25" s="7">
        <f t="shared" si="281"/>
        <v>0</v>
      </c>
      <c r="AWG25" s="7">
        <f t="shared" si="281"/>
        <v>0</v>
      </c>
      <c r="AWH25" s="7">
        <f t="shared" si="281"/>
        <v>0</v>
      </c>
      <c r="AWI25" s="7">
        <f t="shared" ref="AWI25:AYT25" si="282">+AWI26+AWI27</f>
        <v>0</v>
      </c>
      <c r="AWJ25" s="7">
        <f t="shared" si="282"/>
        <v>0</v>
      </c>
      <c r="AWK25" s="7">
        <f t="shared" si="282"/>
        <v>0</v>
      </c>
      <c r="AWL25" s="7">
        <f t="shared" si="282"/>
        <v>0</v>
      </c>
      <c r="AWM25" s="7">
        <f t="shared" si="282"/>
        <v>0</v>
      </c>
      <c r="AWN25" s="7">
        <f t="shared" si="282"/>
        <v>0</v>
      </c>
      <c r="AWO25" s="7">
        <f t="shared" si="282"/>
        <v>0</v>
      </c>
      <c r="AWP25" s="7">
        <f t="shared" si="282"/>
        <v>0</v>
      </c>
      <c r="AWQ25" s="7">
        <f t="shared" si="282"/>
        <v>0</v>
      </c>
      <c r="AWR25" s="7">
        <f t="shared" si="282"/>
        <v>0</v>
      </c>
      <c r="AWS25" s="7">
        <f t="shared" si="282"/>
        <v>0</v>
      </c>
      <c r="AWT25" s="7">
        <f t="shared" si="282"/>
        <v>0</v>
      </c>
      <c r="AWU25" s="7">
        <f t="shared" si="282"/>
        <v>0</v>
      </c>
      <c r="AWV25" s="7">
        <f t="shared" si="282"/>
        <v>0</v>
      </c>
      <c r="AWW25" s="7">
        <f t="shared" si="282"/>
        <v>0</v>
      </c>
      <c r="AWX25" s="7">
        <f t="shared" si="282"/>
        <v>0</v>
      </c>
      <c r="AWY25" s="7">
        <f t="shared" si="282"/>
        <v>0</v>
      </c>
      <c r="AWZ25" s="7">
        <f t="shared" si="282"/>
        <v>0</v>
      </c>
      <c r="AXA25" s="7">
        <f t="shared" si="282"/>
        <v>0</v>
      </c>
      <c r="AXB25" s="7">
        <f t="shared" si="282"/>
        <v>0</v>
      </c>
      <c r="AXC25" s="7">
        <f t="shared" si="282"/>
        <v>0</v>
      </c>
      <c r="AXD25" s="7">
        <f t="shared" si="282"/>
        <v>0</v>
      </c>
      <c r="AXE25" s="7">
        <f t="shared" si="282"/>
        <v>0</v>
      </c>
      <c r="AXF25" s="7">
        <f t="shared" si="282"/>
        <v>0</v>
      </c>
      <c r="AXG25" s="7">
        <f t="shared" si="282"/>
        <v>0</v>
      </c>
      <c r="AXH25" s="7">
        <f t="shared" si="282"/>
        <v>0</v>
      </c>
      <c r="AXI25" s="7">
        <f t="shared" si="282"/>
        <v>0</v>
      </c>
      <c r="AXJ25" s="7">
        <f t="shared" si="282"/>
        <v>0</v>
      </c>
      <c r="AXK25" s="7">
        <f t="shared" si="282"/>
        <v>0</v>
      </c>
      <c r="AXL25" s="7">
        <f t="shared" si="282"/>
        <v>0</v>
      </c>
      <c r="AXM25" s="7">
        <f t="shared" si="282"/>
        <v>0</v>
      </c>
      <c r="AXN25" s="7">
        <f t="shared" si="282"/>
        <v>0</v>
      </c>
      <c r="AXO25" s="7">
        <f t="shared" si="282"/>
        <v>0</v>
      </c>
      <c r="AXP25" s="7">
        <f t="shared" si="282"/>
        <v>0</v>
      </c>
      <c r="AXQ25" s="7">
        <f t="shared" si="282"/>
        <v>0</v>
      </c>
      <c r="AXR25" s="7">
        <f t="shared" si="282"/>
        <v>0</v>
      </c>
      <c r="AXS25" s="7">
        <f t="shared" si="282"/>
        <v>0</v>
      </c>
      <c r="AXT25" s="7">
        <f t="shared" si="282"/>
        <v>0</v>
      </c>
      <c r="AXU25" s="7">
        <f t="shared" si="282"/>
        <v>0</v>
      </c>
      <c r="AXV25" s="7">
        <f t="shared" si="282"/>
        <v>0</v>
      </c>
      <c r="AXW25" s="7">
        <f t="shared" si="282"/>
        <v>0</v>
      </c>
      <c r="AXX25" s="7">
        <f t="shared" si="282"/>
        <v>0</v>
      </c>
      <c r="AXY25" s="7">
        <f t="shared" si="282"/>
        <v>0</v>
      </c>
      <c r="AXZ25" s="7">
        <f t="shared" si="282"/>
        <v>0</v>
      </c>
      <c r="AYA25" s="7">
        <f t="shared" si="282"/>
        <v>0</v>
      </c>
      <c r="AYB25" s="7">
        <f t="shared" si="282"/>
        <v>0</v>
      </c>
      <c r="AYC25" s="7">
        <f t="shared" si="282"/>
        <v>0</v>
      </c>
      <c r="AYD25" s="7">
        <f t="shared" si="282"/>
        <v>0</v>
      </c>
      <c r="AYE25" s="7">
        <f t="shared" si="282"/>
        <v>0</v>
      </c>
      <c r="AYF25" s="7">
        <f t="shared" si="282"/>
        <v>0</v>
      </c>
      <c r="AYG25" s="7">
        <f t="shared" si="282"/>
        <v>0</v>
      </c>
      <c r="AYH25" s="7">
        <f t="shared" si="282"/>
        <v>0</v>
      </c>
      <c r="AYI25" s="7">
        <f t="shared" si="282"/>
        <v>0</v>
      </c>
      <c r="AYJ25" s="7">
        <f t="shared" si="282"/>
        <v>0</v>
      </c>
      <c r="AYK25" s="7">
        <f t="shared" si="282"/>
        <v>0</v>
      </c>
      <c r="AYL25" s="7">
        <f t="shared" si="282"/>
        <v>0</v>
      </c>
      <c r="AYM25" s="7">
        <f t="shared" si="282"/>
        <v>0</v>
      </c>
      <c r="AYN25" s="7">
        <f t="shared" si="282"/>
        <v>0</v>
      </c>
      <c r="AYO25" s="7">
        <f t="shared" si="282"/>
        <v>0</v>
      </c>
      <c r="AYP25" s="7">
        <f t="shared" si="282"/>
        <v>0</v>
      </c>
      <c r="AYQ25" s="7">
        <f t="shared" si="282"/>
        <v>0</v>
      </c>
      <c r="AYR25" s="7">
        <f t="shared" si="282"/>
        <v>0</v>
      </c>
      <c r="AYS25" s="7">
        <f t="shared" si="282"/>
        <v>0</v>
      </c>
      <c r="AYT25" s="7">
        <f t="shared" si="282"/>
        <v>0</v>
      </c>
      <c r="AYU25" s="7">
        <f t="shared" ref="AYU25:BBF25" si="283">+AYU26+AYU27</f>
        <v>0</v>
      </c>
      <c r="AYV25" s="7">
        <f t="shared" si="283"/>
        <v>0</v>
      </c>
      <c r="AYW25" s="7">
        <f t="shared" si="283"/>
        <v>0</v>
      </c>
      <c r="AYX25" s="7">
        <f t="shared" si="283"/>
        <v>0</v>
      </c>
      <c r="AYY25" s="7">
        <f t="shared" si="283"/>
        <v>0</v>
      </c>
      <c r="AYZ25" s="7">
        <f t="shared" si="283"/>
        <v>0</v>
      </c>
      <c r="AZA25" s="7">
        <f t="shared" si="283"/>
        <v>0</v>
      </c>
      <c r="AZB25" s="7">
        <f t="shared" si="283"/>
        <v>0</v>
      </c>
      <c r="AZC25" s="7">
        <f t="shared" si="283"/>
        <v>0</v>
      </c>
      <c r="AZD25" s="7">
        <f t="shared" si="283"/>
        <v>0</v>
      </c>
      <c r="AZE25" s="7">
        <f t="shared" si="283"/>
        <v>0</v>
      </c>
      <c r="AZF25" s="7">
        <f t="shared" si="283"/>
        <v>0</v>
      </c>
      <c r="AZG25" s="7">
        <f t="shared" si="283"/>
        <v>0</v>
      </c>
      <c r="AZH25" s="7">
        <f t="shared" si="283"/>
        <v>0</v>
      </c>
      <c r="AZI25" s="7">
        <f t="shared" si="283"/>
        <v>0</v>
      </c>
      <c r="AZJ25" s="7">
        <f t="shared" si="283"/>
        <v>0</v>
      </c>
      <c r="AZK25" s="7">
        <f t="shared" si="283"/>
        <v>0</v>
      </c>
      <c r="AZL25" s="7">
        <f t="shared" si="283"/>
        <v>0</v>
      </c>
      <c r="AZM25" s="7">
        <f t="shared" si="283"/>
        <v>0</v>
      </c>
      <c r="AZN25" s="7">
        <f t="shared" si="283"/>
        <v>0</v>
      </c>
      <c r="AZO25" s="7">
        <f t="shared" si="283"/>
        <v>0</v>
      </c>
      <c r="AZP25" s="7">
        <f t="shared" si="283"/>
        <v>0</v>
      </c>
      <c r="AZQ25" s="7">
        <f t="shared" si="283"/>
        <v>0</v>
      </c>
      <c r="AZR25" s="7">
        <f t="shared" si="283"/>
        <v>0</v>
      </c>
      <c r="AZS25" s="7">
        <f t="shared" si="283"/>
        <v>0</v>
      </c>
      <c r="AZT25" s="7">
        <f t="shared" si="283"/>
        <v>0</v>
      </c>
      <c r="AZU25" s="7">
        <f t="shared" si="283"/>
        <v>0</v>
      </c>
      <c r="AZV25" s="7">
        <f t="shared" si="283"/>
        <v>0</v>
      </c>
      <c r="AZW25" s="7">
        <f t="shared" si="283"/>
        <v>0</v>
      </c>
      <c r="AZX25" s="7">
        <f t="shared" si="283"/>
        <v>0</v>
      </c>
      <c r="AZY25" s="7">
        <f t="shared" si="283"/>
        <v>0</v>
      </c>
      <c r="AZZ25" s="7">
        <f t="shared" si="283"/>
        <v>0</v>
      </c>
      <c r="BAA25" s="7">
        <f t="shared" si="283"/>
        <v>0</v>
      </c>
      <c r="BAB25" s="7">
        <f t="shared" si="283"/>
        <v>0</v>
      </c>
      <c r="BAC25" s="7">
        <f t="shared" si="283"/>
        <v>0</v>
      </c>
      <c r="BAD25" s="7">
        <f t="shared" si="283"/>
        <v>0</v>
      </c>
      <c r="BAE25" s="7">
        <f t="shared" si="283"/>
        <v>0</v>
      </c>
      <c r="BAF25" s="7">
        <f t="shared" si="283"/>
        <v>0</v>
      </c>
      <c r="BAG25" s="7">
        <f t="shared" si="283"/>
        <v>0</v>
      </c>
      <c r="BAH25" s="7">
        <f t="shared" si="283"/>
        <v>0</v>
      </c>
      <c r="BAI25" s="7">
        <f t="shared" si="283"/>
        <v>0</v>
      </c>
      <c r="BAJ25" s="7">
        <f t="shared" si="283"/>
        <v>0</v>
      </c>
      <c r="BAK25" s="7">
        <f t="shared" si="283"/>
        <v>0</v>
      </c>
      <c r="BAL25" s="7">
        <f t="shared" si="283"/>
        <v>0</v>
      </c>
      <c r="BAM25" s="7">
        <f t="shared" si="283"/>
        <v>0</v>
      </c>
      <c r="BAN25" s="7">
        <f t="shared" si="283"/>
        <v>0</v>
      </c>
      <c r="BAO25" s="7">
        <f t="shared" si="283"/>
        <v>0</v>
      </c>
      <c r="BAP25" s="7">
        <f t="shared" si="283"/>
        <v>0</v>
      </c>
      <c r="BAQ25" s="7">
        <f t="shared" si="283"/>
        <v>0</v>
      </c>
      <c r="BAR25" s="7">
        <f t="shared" si="283"/>
        <v>0</v>
      </c>
      <c r="BAS25" s="7">
        <f t="shared" si="283"/>
        <v>0</v>
      </c>
      <c r="BAT25" s="7">
        <f t="shared" si="283"/>
        <v>0</v>
      </c>
      <c r="BAU25" s="7">
        <f t="shared" si="283"/>
        <v>0</v>
      </c>
      <c r="BAV25" s="7">
        <f t="shared" si="283"/>
        <v>0</v>
      </c>
      <c r="BAW25" s="7">
        <f t="shared" si="283"/>
        <v>0</v>
      </c>
      <c r="BAX25" s="7">
        <f t="shared" si="283"/>
        <v>0</v>
      </c>
      <c r="BAY25" s="7">
        <f t="shared" si="283"/>
        <v>0</v>
      </c>
      <c r="BAZ25" s="7">
        <f t="shared" si="283"/>
        <v>0</v>
      </c>
      <c r="BBA25" s="7">
        <f t="shared" si="283"/>
        <v>0</v>
      </c>
      <c r="BBB25" s="7">
        <f t="shared" si="283"/>
        <v>0</v>
      </c>
      <c r="BBC25" s="7">
        <f t="shared" si="283"/>
        <v>0</v>
      </c>
      <c r="BBD25" s="7">
        <f t="shared" si="283"/>
        <v>0</v>
      </c>
      <c r="BBE25" s="7">
        <f t="shared" si="283"/>
        <v>0</v>
      </c>
      <c r="BBF25" s="7">
        <f t="shared" si="283"/>
        <v>0</v>
      </c>
      <c r="BBG25" s="7">
        <f t="shared" ref="BBG25:BDR25" si="284">+BBG26+BBG27</f>
        <v>0</v>
      </c>
      <c r="BBH25" s="7">
        <f t="shared" si="284"/>
        <v>0</v>
      </c>
      <c r="BBI25" s="7">
        <f t="shared" si="284"/>
        <v>0</v>
      </c>
      <c r="BBJ25" s="7">
        <f t="shared" si="284"/>
        <v>0</v>
      </c>
      <c r="BBK25" s="7">
        <f t="shared" si="284"/>
        <v>0</v>
      </c>
      <c r="BBL25" s="7">
        <f t="shared" si="284"/>
        <v>0</v>
      </c>
      <c r="BBM25" s="7">
        <f t="shared" si="284"/>
        <v>0</v>
      </c>
      <c r="BBN25" s="7">
        <f t="shared" si="284"/>
        <v>0</v>
      </c>
      <c r="BBO25" s="7">
        <f t="shared" si="284"/>
        <v>0</v>
      </c>
      <c r="BBP25" s="7">
        <f t="shared" si="284"/>
        <v>0</v>
      </c>
      <c r="BBQ25" s="7">
        <f t="shared" si="284"/>
        <v>0</v>
      </c>
      <c r="BBR25" s="7">
        <f t="shared" si="284"/>
        <v>0</v>
      </c>
      <c r="BBS25" s="7">
        <f t="shared" si="284"/>
        <v>0</v>
      </c>
      <c r="BBT25" s="7">
        <f t="shared" si="284"/>
        <v>0</v>
      </c>
      <c r="BBU25" s="7">
        <f t="shared" si="284"/>
        <v>0</v>
      </c>
      <c r="BBV25" s="7">
        <f t="shared" si="284"/>
        <v>0</v>
      </c>
      <c r="BBW25" s="7">
        <f t="shared" si="284"/>
        <v>0</v>
      </c>
      <c r="BBX25" s="7">
        <f t="shared" si="284"/>
        <v>0</v>
      </c>
      <c r="BBY25" s="7">
        <f t="shared" si="284"/>
        <v>0</v>
      </c>
      <c r="BBZ25" s="7">
        <f t="shared" si="284"/>
        <v>0</v>
      </c>
      <c r="BCA25" s="7">
        <f t="shared" si="284"/>
        <v>0</v>
      </c>
      <c r="BCB25" s="7">
        <f t="shared" si="284"/>
        <v>0</v>
      </c>
      <c r="BCC25" s="7">
        <f t="shared" si="284"/>
        <v>0</v>
      </c>
      <c r="BCD25" s="7">
        <f t="shared" si="284"/>
        <v>0</v>
      </c>
      <c r="BCE25" s="7">
        <f t="shared" si="284"/>
        <v>0</v>
      </c>
      <c r="BCF25" s="7">
        <f t="shared" si="284"/>
        <v>0</v>
      </c>
      <c r="BCG25" s="7">
        <f t="shared" si="284"/>
        <v>0</v>
      </c>
      <c r="BCH25" s="7">
        <f t="shared" si="284"/>
        <v>0</v>
      </c>
      <c r="BCI25" s="7">
        <f t="shared" si="284"/>
        <v>0</v>
      </c>
      <c r="BCJ25" s="7">
        <f t="shared" si="284"/>
        <v>0</v>
      </c>
      <c r="BCK25" s="7">
        <f t="shared" si="284"/>
        <v>0</v>
      </c>
      <c r="BCL25" s="7">
        <f t="shared" si="284"/>
        <v>0</v>
      </c>
      <c r="BCM25" s="7">
        <f t="shared" si="284"/>
        <v>0</v>
      </c>
      <c r="BCN25" s="7">
        <f t="shared" si="284"/>
        <v>0</v>
      </c>
      <c r="BCO25" s="7">
        <f t="shared" si="284"/>
        <v>0</v>
      </c>
      <c r="BCP25" s="7">
        <f t="shared" si="284"/>
        <v>0</v>
      </c>
      <c r="BCQ25" s="7">
        <f t="shared" si="284"/>
        <v>0</v>
      </c>
      <c r="BCR25" s="7">
        <f t="shared" si="284"/>
        <v>0</v>
      </c>
      <c r="BCS25" s="7">
        <f t="shared" si="284"/>
        <v>0</v>
      </c>
      <c r="BCT25" s="7">
        <f t="shared" si="284"/>
        <v>0</v>
      </c>
      <c r="BCU25" s="7">
        <f t="shared" si="284"/>
        <v>0</v>
      </c>
      <c r="BCV25" s="7">
        <f t="shared" si="284"/>
        <v>0</v>
      </c>
      <c r="BCW25" s="7">
        <f t="shared" si="284"/>
        <v>0</v>
      </c>
      <c r="BCX25" s="7">
        <f t="shared" si="284"/>
        <v>0</v>
      </c>
      <c r="BCY25" s="7">
        <f t="shared" si="284"/>
        <v>0</v>
      </c>
      <c r="BCZ25" s="7">
        <f t="shared" si="284"/>
        <v>0</v>
      </c>
      <c r="BDA25" s="7">
        <f t="shared" si="284"/>
        <v>0</v>
      </c>
      <c r="BDB25" s="7">
        <f t="shared" si="284"/>
        <v>0</v>
      </c>
      <c r="BDC25" s="7">
        <f t="shared" si="284"/>
        <v>0</v>
      </c>
      <c r="BDD25" s="7">
        <f t="shared" si="284"/>
        <v>0</v>
      </c>
      <c r="BDE25" s="7">
        <f t="shared" si="284"/>
        <v>0</v>
      </c>
      <c r="BDF25" s="7">
        <f t="shared" si="284"/>
        <v>0</v>
      </c>
      <c r="BDG25" s="7">
        <f t="shared" si="284"/>
        <v>0</v>
      </c>
      <c r="BDH25" s="7">
        <f t="shared" si="284"/>
        <v>0</v>
      </c>
      <c r="BDI25" s="7">
        <f t="shared" si="284"/>
        <v>0</v>
      </c>
      <c r="BDJ25" s="7">
        <f t="shared" si="284"/>
        <v>0</v>
      </c>
      <c r="BDK25" s="7">
        <f t="shared" si="284"/>
        <v>0</v>
      </c>
      <c r="BDL25" s="7">
        <f t="shared" si="284"/>
        <v>0</v>
      </c>
      <c r="BDM25" s="7">
        <f t="shared" si="284"/>
        <v>0</v>
      </c>
      <c r="BDN25" s="7">
        <f t="shared" si="284"/>
        <v>0</v>
      </c>
      <c r="BDO25" s="7">
        <f t="shared" si="284"/>
        <v>0</v>
      </c>
      <c r="BDP25" s="7">
        <f t="shared" si="284"/>
        <v>0</v>
      </c>
      <c r="BDQ25" s="7">
        <f t="shared" si="284"/>
        <v>0</v>
      </c>
      <c r="BDR25" s="7">
        <f t="shared" si="284"/>
        <v>0</v>
      </c>
      <c r="BDS25" s="7">
        <f t="shared" ref="BDS25:BGD25" si="285">+BDS26+BDS27</f>
        <v>0</v>
      </c>
      <c r="BDT25" s="7">
        <f t="shared" si="285"/>
        <v>0</v>
      </c>
      <c r="BDU25" s="7">
        <f t="shared" si="285"/>
        <v>0</v>
      </c>
      <c r="BDV25" s="7">
        <f t="shared" si="285"/>
        <v>0</v>
      </c>
      <c r="BDW25" s="7">
        <f t="shared" si="285"/>
        <v>0</v>
      </c>
      <c r="BDX25" s="7">
        <f t="shared" si="285"/>
        <v>0</v>
      </c>
      <c r="BDY25" s="7">
        <f t="shared" si="285"/>
        <v>0</v>
      </c>
      <c r="BDZ25" s="7">
        <f t="shared" si="285"/>
        <v>0</v>
      </c>
      <c r="BEA25" s="7">
        <f t="shared" si="285"/>
        <v>0</v>
      </c>
      <c r="BEB25" s="7">
        <f t="shared" si="285"/>
        <v>0</v>
      </c>
      <c r="BEC25" s="7">
        <f t="shared" si="285"/>
        <v>0</v>
      </c>
      <c r="BED25" s="7">
        <f t="shared" si="285"/>
        <v>0</v>
      </c>
      <c r="BEE25" s="7">
        <f t="shared" si="285"/>
        <v>0</v>
      </c>
      <c r="BEF25" s="7">
        <f t="shared" si="285"/>
        <v>0</v>
      </c>
      <c r="BEG25" s="7">
        <f t="shared" si="285"/>
        <v>0</v>
      </c>
      <c r="BEH25" s="7">
        <f t="shared" si="285"/>
        <v>0</v>
      </c>
      <c r="BEI25" s="7">
        <f t="shared" si="285"/>
        <v>0</v>
      </c>
      <c r="BEJ25" s="7">
        <f t="shared" si="285"/>
        <v>0</v>
      </c>
      <c r="BEK25" s="7">
        <f t="shared" si="285"/>
        <v>0</v>
      </c>
      <c r="BEL25" s="7">
        <f t="shared" si="285"/>
        <v>0</v>
      </c>
      <c r="BEM25" s="7">
        <f t="shared" si="285"/>
        <v>0</v>
      </c>
      <c r="BEN25" s="7">
        <f t="shared" si="285"/>
        <v>0</v>
      </c>
      <c r="BEO25" s="7">
        <f t="shared" si="285"/>
        <v>0</v>
      </c>
      <c r="BEP25" s="7">
        <f t="shared" si="285"/>
        <v>0</v>
      </c>
      <c r="BEQ25" s="7">
        <f t="shared" si="285"/>
        <v>0</v>
      </c>
      <c r="BER25" s="7">
        <f t="shared" si="285"/>
        <v>0</v>
      </c>
      <c r="BES25" s="7">
        <f t="shared" si="285"/>
        <v>0</v>
      </c>
      <c r="BET25" s="7">
        <f t="shared" si="285"/>
        <v>0</v>
      </c>
      <c r="BEU25" s="7">
        <f t="shared" si="285"/>
        <v>0</v>
      </c>
      <c r="BEV25" s="7">
        <f t="shared" si="285"/>
        <v>0</v>
      </c>
      <c r="BEW25" s="7">
        <f t="shared" si="285"/>
        <v>0</v>
      </c>
      <c r="BEX25" s="7">
        <f t="shared" si="285"/>
        <v>0</v>
      </c>
      <c r="BEY25" s="7">
        <f t="shared" si="285"/>
        <v>0</v>
      </c>
      <c r="BEZ25" s="7">
        <f t="shared" si="285"/>
        <v>0</v>
      </c>
      <c r="BFA25" s="7">
        <f t="shared" si="285"/>
        <v>0</v>
      </c>
      <c r="BFB25" s="7">
        <f t="shared" si="285"/>
        <v>0</v>
      </c>
      <c r="BFC25" s="7">
        <f t="shared" si="285"/>
        <v>0</v>
      </c>
      <c r="BFD25" s="7">
        <f t="shared" si="285"/>
        <v>0</v>
      </c>
      <c r="BFE25" s="7">
        <f t="shared" si="285"/>
        <v>0</v>
      </c>
      <c r="BFF25" s="7">
        <f t="shared" si="285"/>
        <v>0</v>
      </c>
      <c r="BFG25" s="7">
        <f t="shared" si="285"/>
        <v>0</v>
      </c>
      <c r="BFH25" s="7">
        <f t="shared" si="285"/>
        <v>0</v>
      </c>
      <c r="BFI25" s="7">
        <f t="shared" si="285"/>
        <v>0</v>
      </c>
      <c r="BFJ25" s="7">
        <f t="shared" si="285"/>
        <v>0</v>
      </c>
      <c r="BFK25" s="7">
        <f t="shared" si="285"/>
        <v>0</v>
      </c>
      <c r="BFL25" s="7">
        <f t="shared" si="285"/>
        <v>0</v>
      </c>
      <c r="BFM25" s="7">
        <f t="shared" si="285"/>
        <v>0</v>
      </c>
      <c r="BFN25" s="7">
        <f t="shared" si="285"/>
        <v>0</v>
      </c>
      <c r="BFO25" s="7">
        <f t="shared" si="285"/>
        <v>0</v>
      </c>
      <c r="BFP25" s="7">
        <f t="shared" si="285"/>
        <v>0</v>
      </c>
      <c r="BFQ25" s="7">
        <f t="shared" si="285"/>
        <v>0</v>
      </c>
      <c r="BFR25" s="7">
        <f t="shared" si="285"/>
        <v>0</v>
      </c>
      <c r="BFS25" s="7">
        <f t="shared" si="285"/>
        <v>0</v>
      </c>
      <c r="BFT25" s="7">
        <f t="shared" si="285"/>
        <v>0</v>
      </c>
      <c r="BFU25" s="7">
        <f t="shared" si="285"/>
        <v>0</v>
      </c>
      <c r="BFV25" s="7">
        <f t="shared" si="285"/>
        <v>0</v>
      </c>
      <c r="BFW25" s="7">
        <f t="shared" si="285"/>
        <v>0</v>
      </c>
      <c r="BFX25" s="7">
        <f t="shared" si="285"/>
        <v>0</v>
      </c>
      <c r="BFY25" s="7">
        <f t="shared" si="285"/>
        <v>0</v>
      </c>
      <c r="BFZ25" s="7">
        <f t="shared" si="285"/>
        <v>0</v>
      </c>
      <c r="BGA25" s="7">
        <f t="shared" si="285"/>
        <v>0</v>
      </c>
      <c r="BGB25" s="7">
        <f t="shared" si="285"/>
        <v>0</v>
      </c>
      <c r="BGC25" s="7">
        <f t="shared" si="285"/>
        <v>0</v>
      </c>
      <c r="BGD25" s="7">
        <f t="shared" si="285"/>
        <v>0</v>
      </c>
      <c r="BGE25" s="7">
        <f t="shared" ref="BGE25:BIP25" si="286">+BGE26+BGE27</f>
        <v>0</v>
      </c>
      <c r="BGF25" s="7">
        <f t="shared" si="286"/>
        <v>0</v>
      </c>
      <c r="BGG25" s="7">
        <f t="shared" si="286"/>
        <v>0</v>
      </c>
      <c r="BGH25" s="7">
        <f t="shared" si="286"/>
        <v>0</v>
      </c>
      <c r="BGI25" s="7">
        <f t="shared" si="286"/>
        <v>0</v>
      </c>
      <c r="BGJ25" s="7">
        <f t="shared" si="286"/>
        <v>0</v>
      </c>
      <c r="BGK25" s="7">
        <f t="shared" si="286"/>
        <v>0</v>
      </c>
      <c r="BGL25" s="7">
        <f t="shared" si="286"/>
        <v>0</v>
      </c>
      <c r="BGM25" s="7">
        <f t="shared" si="286"/>
        <v>0</v>
      </c>
      <c r="BGN25" s="7">
        <f t="shared" si="286"/>
        <v>0</v>
      </c>
      <c r="BGO25" s="7">
        <f t="shared" si="286"/>
        <v>0</v>
      </c>
      <c r="BGP25" s="7">
        <f t="shared" si="286"/>
        <v>0</v>
      </c>
      <c r="BGQ25" s="7">
        <f t="shared" si="286"/>
        <v>0</v>
      </c>
      <c r="BGR25" s="7">
        <f t="shared" si="286"/>
        <v>0</v>
      </c>
      <c r="BGS25" s="7">
        <f t="shared" si="286"/>
        <v>0</v>
      </c>
      <c r="BGT25" s="7">
        <f t="shared" si="286"/>
        <v>0</v>
      </c>
      <c r="BGU25" s="7">
        <f t="shared" si="286"/>
        <v>0</v>
      </c>
      <c r="BGV25" s="7">
        <f t="shared" si="286"/>
        <v>0</v>
      </c>
      <c r="BGW25" s="7">
        <f t="shared" si="286"/>
        <v>0</v>
      </c>
      <c r="BGX25" s="7">
        <f t="shared" si="286"/>
        <v>0</v>
      </c>
      <c r="BGY25" s="7">
        <f t="shared" si="286"/>
        <v>0</v>
      </c>
      <c r="BGZ25" s="7">
        <f t="shared" si="286"/>
        <v>0</v>
      </c>
      <c r="BHA25" s="7">
        <f t="shared" si="286"/>
        <v>0</v>
      </c>
      <c r="BHB25" s="7">
        <f t="shared" si="286"/>
        <v>0</v>
      </c>
      <c r="BHC25" s="7">
        <f t="shared" si="286"/>
        <v>0</v>
      </c>
      <c r="BHD25" s="7">
        <f t="shared" si="286"/>
        <v>0</v>
      </c>
      <c r="BHE25" s="7">
        <f t="shared" si="286"/>
        <v>0</v>
      </c>
      <c r="BHF25" s="7">
        <f t="shared" si="286"/>
        <v>0</v>
      </c>
      <c r="BHG25" s="7">
        <f t="shared" si="286"/>
        <v>0</v>
      </c>
      <c r="BHH25" s="7">
        <f t="shared" si="286"/>
        <v>0</v>
      </c>
      <c r="BHI25" s="7">
        <f t="shared" si="286"/>
        <v>0</v>
      </c>
      <c r="BHJ25" s="7">
        <f t="shared" si="286"/>
        <v>0</v>
      </c>
      <c r="BHK25" s="7">
        <f t="shared" si="286"/>
        <v>0</v>
      </c>
      <c r="BHL25" s="7">
        <f t="shared" si="286"/>
        <v>0</v>
      </c>
      <c r="BHM25" s="7">
        <f t="shared" si="286"/>
        <v>0</v>
      </c>
      <c r="BHN25" s="7">
        <f t="shared" si="286"/>
        <v>0</v>
      </c>
      <c r="BHO25" s="7">
        <f t="shared" si="286"/>
        <v>0</v>
      </c>
      <c r="BHP25" s="7">
        <f t="shared" si="286"/>
        <v>0</v>
      </c>
      <c r="BHQ25" s="7">
        <f t="shared" si="286"/>
        <v>0</v>
      </c>
      <c r="BHR25" s="7">
        <f t="shared" si="286"/>
        <v>0</v>
      </c>
      <c r="BHS25" s="7">
        <f t="shared" si="286"/>
        <v>0</v>
      </c>
      <c r="BHT25" s="7">
        <f t="shared" si="286"/>
        <v>0</v>
      </c>
      <c r="BHU25" s="7">
        <f t="shared" si="286"/>
        <v>0</v>
      </c>
      <c r="BHV25" s="7">
        <f t="shared" si="286"/>
        <v>0</v>
      </c>
      <c r="BHW25" s="7">
        <f t="shared" si="286"/>
        <v>0</v>
      </c>
      <c r="BHX25" s="7">
        <f t="shared" si="286"/>
        <v>0</v>
      </c>
      <c r="BHY25" s="7">
        <f t="shared" si="286"/>
        <v>0</v>
      </c>
      <c r="BHZ25" s="7">
        <f t="shared" si="286"/>
        <v>0</v>
      </c>
      <c r="BIA25" s="7">
        <f t="shared" si="286"/>
        <v>0</v>
      </c>
      <c r="BIB25" s="7">
        <f t="shared" si="286"/>
        <v>0</v>
      </c>
      <c r="BIC25" s="7">
        <f t="shared" si="286"/>
        <v>0</v>
      </c>
      <c r="BID25" s="7">
        <f t="shared" si="286"/>
        <v>0</v>
      </c>
      <c r="BIE25" s="7">
        <f t="shared" si="286"/>
        <v>0</v>
      </c>
      <c r="BIF25" s="7">
        <f t="shared" si="286"/>
        <v>0</v>
      </c>
      <c r="BIG25" s="7">
        <f t="shared" si="286"/>
        <v>0</v>
      </c>
      <c r="BIH25" s="7">
        <f t="shared" si="286"/>
        <v>0</v>
      </c>
      <c r="BII25" s="7">
        <f t="shared" si="286"/>
        <v>0</v>
      </c>
      <c r="BIJ25" s="7">
        <f t="shared" si="286"/>
        <v>0</v>
      </c>
      <c r="BIK25" s="7">
        <f t="shared" si="286"/>
        <v>0</v>
      </c>
      <c r="BIL25" s="7">
        <f t="shared" si="286"/>
        <v>0</v>
      </c>
      <c r="BIM25" s="7">
        <f t="shared" si="286"/>
        <v>0</v>
      </c>
      <c r="BIN25" s="7">
        <f t="shared" si="286"/>
        <v>0</v>
      </c>
      <c r="BIO25" s="7">
        <f t="shared" si="286"/>
        <v>0</v>
      </c>
      <c r="BIP25" s="7">
        <f t="shared" si="286"/>
        <v>0</v>
      </c>
      <c r="BIQ25" s="7">
        <f t="shared" ref="BIQ25:BLB25" si="287">+BIQ26+BIQ27</f>
        <v>0</v>
      </c>
      <c r="BIR25" s="7">
        <f t="shared" si="287"/>
        <v>0</v>
      </c>
      <c r="BIS25" s="7">
        <f t="shared" si="287"/>
        <v>0</v>
      </c>
      <c r="BIT25" s="7">
        <f t="shared" si="287"/>
        <v>0</v>
      </c>
      <c r="BIU25" s="7">
        <f t="shared" si="287"/>
        <v>0</v>
      </c>
      <c r="BIV25" s="7">
        <f t="shared" si="287"/>
        <v>0</v>
      </c>
      <c r="BIW25" s="7">
        <f t="shared" si="287"/>
        <v>0</v>
      </c>
      <c r="BIX25" s="7">
        <f t="shared" si="287"/>
        <v>0</v>
      </c>
      <c r="BIY25" s="7">
        <f t="shared" si="287"/>
        <v>0</v>
      </c>
      <c r="BIZ25" s="7">
        <f t="shared" si="287"/>
        <v>0</v>
      </c>
      <c r="BJA25" s="7">
        <f t="shared" si="287"/>
        <v>0</v>
      </c>
      <c r="BJB25" s="7">
        <f t="shared" si="287"/>
        <v>0</v>
      </c>
      <c r="BJC25" s="7">
        <f t="shared" si="287"/>
        <v>0</v>
      </c>
      <c r="BJD25" s="7">
        <f t="shared" si="287"/>
        <v>0</v>
      </c>
      <c r="BJE25" s="7">
        <f t="shared" si="287"/>
        <v>0</v>
      </c>
      <c r="BJF25" s="7">
        <f t="shared" si="287"/>
        <v>0</v>
      </c>
      <c r="BJG25" s="7">
        <f t="shared" si="287"/>
        <v>0</v>
      </c>
      <c r="BJH25" s="7">
        <f t="shared" si="287"/>
        <v>0</v>
      </c>
      <c r="BJI25" s="7">
        <f t="shared" si="287"/>
        <v>0</v>
      </c>
      <c r="BJJ25" s="7">
        <f t="shared" si="287"/>
        <v>0</v>
      </c>
      <c r="BJK25" s="7">
        <f t="shared" si="287"/>
        <v>0</v>
      </c>
      <c r="BJL25" s="7">
        <f t="shared" si="287"/>
        <v>0</v>
      </c>
      <c r="BJM25" s="7">
        <f t="shared" si="287"/>
        <v>0</v>
      </c>
      <c r="BJN25" s="7">
        <f t="shared" si="287"/>
        <v>0</v>
      </c>
      <c r="BJO25" s="7">
        <f t="shared" si="287"/>
        <v>0</v>
      </c>
      <c r="BJP25" s="7">
        <f t="shared" si="287"/>
        <v>0</v>
      </c>
      <c r="BJQ25" s="7">
        <f t="shared" si="287"/>
        <v>0</v>
      </c>
      <c r="BJR25" s="7">
        <f t="shared" si="287"/>
        <v>0</v>
      </c>
      <c r="BJS25" s="7">
        <f t="shared" si="287"/>
        <v>0</v>
      </c>
      <c r="BJT25" s="7">
        <f t="shared" si="287"/>
        <v>0</v>
      </c>
      <c r="BJU25" s="7">
        <f t="shared" si="287"/>
        <v>0</v>
      </c>
      <c r="BJV25" s="7">
        <f t="shared" si="287"/>
        <v>0</v>
      </c>
      <c r="BJW25" s="7">
        <f t="shared" si="287"/>
        <v>0</v>
      </c>
      <c r="BJX25" s="7">
        <f t="shared" si="287"/>
        <v>0</v>
      </c>
      <c r="BJY25" s="7">
        <f t="shared" si="287"/>
        <v>0</v>
      </c>
      <c r="BJZ25" s="7">
        <f t="shared" si="287"/>
        <v>0</v>
      </c>
      <c r="BKA25" s="7">
        <f t="shared" si="287"/>
        <v>0</v>
      </c>
      <c r="BKB25" s="7">
        <f t="shared" si="287"/>
        <v>0</v>
      </c>
      <c r="BKC25" s="7">
        <f t="shared" si="287"/>
        <v>0</v>
      </c>
      <c r="BKD25" s="7">
        <f t="shared" si="287"/>
        <v>0</v>
      </c>
      <c r="BKE25" s="7">
        <f t="shared" si="287"/>
        <v>0</v>
      </c>
      <c r="BKF25" s="7">
        <f t="shared" si="287"/>
        <v>0</v>
      </c>
      <c r="BKG25" s="7">
        <f t="shared" si="287"/>
        <v>0</v>
      </c>
      <c r="BKH25" s="7">
        <f t="shared" si="287"/>
        <v>0</v>
      </c>
      <c r="BKI25" s="7">
        <f t="shared" si="287"/>
        <v>0</v>
      </c>
      <c r="BKJ25" s="7">
        <f t="shared" si="287"/>
        <v>0</v>
      </c>
      <c r="BKK25" s="7">
        <f t="shared" si="287"/>
        <v>0</v>
      </c>
      <c r="BKL25" s="7">
        <f t="shared" si="287"/>
        <v>0</v>
      </c>
      <c r="BKM25" s="7">
        <f t="shared" si="287"/>
        <v>0</v>
      </c>
      <c r="BKN25" s="7">
        <f t="shared" si="287"/>
        <v>0</v>
      </c>
      <c r="BKO25" s="7">
        <f t="shared" si="287"/>
        <v>0</v>
      </c>
      <c r="BKP25" s="7">
        <f t="shared" si="287"/>
        <v>0</v>
      </c>
      <c r="BKQ25" s="7">
        <f t="shared" si="287"/>
        <v>0</v>
      </c>
      <c r="BKR25" s="7">
        <f t="shared" si="287"/>
        <v>0</v>
      </c>
      <c r="BKS25" s="7">
        <f t="shared" si="287"/>
        <v>0</v>
      </c>
      <c r="BKT25" s="7">
        <f t="shared" si="287"/>
        <v>0</v>
      </c>
      <c r="BKU25" s="7">
        <f t="shared" si="287"/>
        <v>0</v>
      </c>
      <c r="BKV25" s="7">
        <f t="shared" si="287"/>
        <v>0</v>
      </c>
      <c r="BKW25" s="7">
        <f t="shared" si="287"/>
        <v>0</v>
      </c>
      <c r="BKX25" s="7">
        <f t="shared" si="287"/>
        <v>0</v>
      </c>
      <c r="BKY25" s="7">
        <f t="shared" si="287"/>
        <v>0</v>
      </c>
      <c r="BKZ25" s="7">
        <f t="shared" si="287"/>
        <v>0</v>
      </c>
      <c r="BLA25" s="7">
        <f t="shared" si="287"/>
        <v>0</v>
      </c>
      <c r="BLB25" s="7">
        <f t="shared" si="287"/>
        <v>0</v>
      </c>
      <c r="BLC25" s="7">
        <f t="shared" ref="BLC25:BNN25" si="288">+BLC26+BLC27</f>
        <v>0</v>
      </c>
      <c r="BLD25" s="7">
        <f t="shared" si="288"/>
        <v>0</v>
      </c>
      <c r="BLE25" s="7">
        <f t="shared" si="288"/>
        <v>0</v>
      </c>
      <c r="BLF25" s="7">
        <f t="shared" si="288"/>
        <v>0</v>
      </c>
      <c r="BLG25" s="7">
        <f t="shared" si="288"/>
        <v>0</v>
      </c>
      <c r="BLH25" s="7">
        <f t="shared" si="288"/>
        <v>0</v>
      </c>
      <c r="BLI25" s="7">
        <f t="shared" si="288"/>
        <v>0</v>
      </c>
      <c r="BLJ25" s="7">
        <f t="shared" si="288"/>
        <v>0</v>
      </c>
      <c r="BLK25" s="7">
        <f t="shared" si="288"/>
        <v>0</v>
      </c>
      <c r="BLL25" s="7">
        <f t="shared" si="288"/>
        <v>0</v>
      </c>
      <c r="BLM25" s="7">
        <f t="shared" si="288"/>
        <v>0</v>
      </c>
      <c r="BLN25" s="7">
        <f t="shared" si="288"/>
        <v>0</v>
      </c>
      <c r="BLO25" s="7">
        <f t="shared" si="288"/>
        <v>0</v>
      </c>
      <c r="BLP25" s="7">
        <f t="shared" si="288"/>
        <v>0</v>
      </c>
      <c r="BLQ25" s="7">
        <f t="shared" si="288"/>
        <v>0</v>
      </c>
      <c r="BLR25" s="7">
        <f t="shared" si="288"/>
        <v>0</v>
      </c>
      <c r="BLS25" s="7">
        <f t="shared" si="288"/>
        <v>0</v>
      </c>
      <c r="BLT25" s="7">
        <f t="shared" si="288"/>
        <v>0</v>
      </c>
      <c r="BLU25" s="7">
        <f t="shared" si="288"/>
        <v>0</v>
      </c>
      <c r="BLV25" s="7">
        <f t="shared" si="288"/>
        <v>0</v>
      </c>
      <c r="BLW25" s="7">
        <f t="shared" si="288"/>
        <v>0</v>
      </c>
      <c r="BLX25" s="7">
        <f t="shared" si="288"/>
        <v>0</v>
      </c>
      <c r="BLY25" s="7">
        <f t="shared" si="288"/>
        <v>0</v>
      </c>
      <c r="BLZ25" s="7">
        <f t="shared" si="288"/>
        <v>0</v>
      </c>
      <c r="BMA25" s="7">
        <f t="shared" si="288"/>
        <v>0</v>
      </c>
      <c r="BMB25" s="7">
        <f t="shared" si="288"/>
        <v>0</v>
      </c>
      <c r="BMC25" s="7">
        <f t="shared" si="288"/>
        <v>0</v>
      </c>
      <c r="BMD25" s="7">
        <f t="shared" si="288"/>
        <v>0</v>
      </c>
      <c r="BME25" s="7">
        <f t="shared" si="288"/>
        <v>0</v>
      </c>
      <c r="BMF25" s="7">
        <f t="shared" si="288"/>
        <v>0</v>
      </c>
      <c r="BMG25" s="7">
        <f t="shared" si="288"/>
        <v>0</v>
      </c>
      <c r="BMH25" s="7">
        <f t="shared" si="288"/>
        <v>0</v>
      </c>
      <c r="BMI25" s="7">
        <f t="shared" si="288"/>
        <v>0</v>
      </c>
      <c r="BMJ25" s="7">
        <f t="shared" si="288"/>
        <v>0</v>
      </c>
      <c r="BMK25" s="7">
        <f t="shared" si="288"/>
        <v>0</v>
      </c>
      <c r="BML25" s="7">
        <f t="shared" si="288"/>
        <v>0</v>
      </c>
      <c r="BMM25" s="7">
        <f t="shared" si="288"/>
        <v>0</v>
      </c>
      <c r="BMN25" s="7">
        <f t="shared" si="288"/>
        <v>0</v>
      </c>
      <c r="BMO25" s="7">
        <f t="shared" si="288"/>
        <v>0</v>
      </c>
      <c r="BMP25" s="7">
        <f t="shared" si="288"/>
        <v>0</v>
      </c>
      <c r="BMQ25" s="7">
        <f t="shared" si="288"/>
        <v>0</v>
      </c>
      <c r="BMR25" s="7">
        <f t="shared" si="288"/>
        <v>0</v>
      </c>
      <c r="BMS25" s="7">
        <f t="shared" si="288"/>
        <v>0</v>
      </c>
      <c r="BMT25" s="7">
        <f t="shared" si="288"/>
        <v>0</v>
      </c>
      <c r="BMU25" s="7">
        <f t="shared" si="288"/>
        <v>0</v>
      </c>
      <c r="BMV25" s="7">
        <f t="shared" si="288"/>
        <v>0</v>
      </c>
      <c r="BMW25" s="7">
        <f t="shared" si="288"/>
        <v>0</v>
      </c>
      <c r="BMX25" s="7">
        <f t="shared" si="288"/>
        <v>0</v>
      </c>
      <c r="BMY25" s="7">
        <f t="shared" si="288"/>
        <v>0</v>
      </c>
      <c r="BMZ25" s="7">
        <f t="shared" si="288"/>
        <v>0</v>
      </c>
      <c r="BNA25" s="7">
        <f t="shared" si="288"/>
        <v>0</v>
      </c>
      <c r="BNB25" s="7">
        <f t="shared" si="288"/>
        <v>0</v>
      </c>
      <c r="BNC25" s="7">
        <f t="shared" si="288"/>
        <v>0</v>
      </c>
      <c r="BND25" s="7">
        <f t="shared" si="288"/>
        <v>0</v>
      </c>
      <c r="BNE25" s="7">
        <f t="shared" si="288"/>
        <v>0</v>
      </c>
      <c r="BNF25" s="7">
        <f t="shared" si="288"/>
        <v>0</v>
      </c>
      <c r="BNG25" s="7">
        <f t="shared" si="288"/>
        <v>0</v>
      </c>
      <c r="BNH25" s="7">
        <f t="shared" si="288"/>
        <v>0</v>
      </c>
      <c r="BNI25" s="7">
        <f t="shared" si="288"/>
        <v>0</v>
      </c>
      <c r="BNJ25" s="7">
        <f t="shared" si="288"/>
        <v>0</v>
      </c>
      <c r="BNK25" s="7">
        <f t="shared" si="288"/>
        <v>0</v>
      </c>
      <c r="BNL25" s="7">
        <f t="shared" si="288"/>
        <v>0</v>
      </c>
      <c r="BNM25" s="7">
        <f t="shared" si="288"/>
        <v>0</v>
      </c>
      <c r="BNN25" s="7">
        <f t="shared" si="288"/>
        <v>0</v>
      </c>
      <c r="BNO25" s="7">
        <f t="shared" ref="BNO25:BPZ25" si="289">+BNO26+BNO27</f>
        <v>0</v>
      </c>
      <c r="BNP25" s="7">
        <f t="shared" si="289"/>
        <v>0</v>
      </c>
      <c r="BNQ25" s="7">
        <f t="shared" si="289"/>
        <v>0</v>
      </c>
      <c r="BNR25" s="7">
        <f t="shared" si="289"/>
        <v>0</v>
      </c>
      <c r="BNS25" s="7">
        <f t="shared" si="289"/>
        <v>0</v>
      </c>
      <c r="BNT25" s="7">
        <f t="shared" si="289"/>
        <v>0</v>
      </c>
      <c r="BNU25" s="7">
        <f t="shared" si="289"/>
        <v>0</v>
      </c>
      <c r="BNV25" s="7">
        <f t="shared" si="289"/>
        <v>0</v>
      </c>
      <c r="BNW25" s="7">
        <f t="shared" si="289"/>
        <v>0</v>
      </c>
      <c r="BNX25" s="7">
        <f t="shared" si="289"/>
        <v>0</v>
      </c>
      <c r="BNY25" s="7">
        <f t="shared" si="289"/>
        <v>0</v>
      </c>
      <c r="BNZ25" s="7">
        <f t="shared" si="289"/>
        <v>0</v>
      </c>
      <c r="BOA25" s="7">
        <f t="shared" si="289"/>
        <v>0</v>
      </c>
      <c r="BOB25" s="7">
        <f t="shared" si="289"/>
        <v>0</v>
      </c>
      <c r="BOC25" s="7">
        <f t="shared" si="289"/>
        <v>0</v>
      </c>
      <c r="BOD25" s="7">
        <f t="shared" si="289"/>
        <v>0</v>
      </c>
      <c r="BOE25" s="7">
        <f t="shared" si="289"/>
        <v>0</v>
      </c>
      <c r="BOF25" s="7">
        <f t="shared" si="289"/>
        <v>0</v>
      </c>
      <c r="BOG25" s="7">
        <f t="shared" si="289"/>
        <v>0</v>
      </c>
      <c r="BOH25" s="7">
        <f t="shared" si="289"/>
        <v>0</v>
      </c>
      <c r="BOI25" s="7">
        <f t="shared" si="289"/>
        <v>0</v>
      </c>
      <c r="BOJ25" s="7">
        <f t="shared" si="289"/>
        <v>0</v>
      </c>
      <c r="BOK25" s="7">
        <f t="shared" si="289"/>
        <v>0</v>
      </c>
      <c r="BOL25" s="7">
        <f t="shared" si="289"/>
        <v>0</v>
      </c>
      <c r="BOM25" s="7">
        <f t="shared" si="289"/>
        <v>0</v>
      </c>
      <c r="BON25" s="7">
        <f t="shared" si="289"/>
        <v>0</v>
      </c>
      <c r="BOO25" s="7">
        <f t="shared" si="289"/>
        <v>0</v>
      </c>
      <c r="BOP25" s="7">
        <f t="shared" si="289"/>
        <v>0</v>
      </c>
      <c r="BOQ25" s="7">
        <f t="shared" si="289"/>
        <v>0</v>
      </c>
      <c r="BOR25" s="7">
        <f t="shared" si="289"/>
        <v>0</v>
      </c>
      <c r="BOS25" s="7">
        <f t="shared" si="289"/>
        <v>0</v>
      </c>
      <c r="BOT25" s="7">
        <f t="shared" si="289"/>
        <v>0</v>
      </c>
      <c r="BOU25" s="7">
        <f t="shared" si="289"/>
        <v>0</v>
      </c>
      <c r="BOV25" s="7">
        <f t="shared" si="289"/>
        <v>0</v>
      </c>
      <c r="BOW25" s="7">
        <f t="shared" si="289"/>
        <v>0</v>
      </c>
      <c r="BOX25" s="7">
        <f t="shared" si="289"/>
        <v>0</v>
      </c>
      <c r="BOY25" s="7">
        <f t="shared" si="289"/>
        <v>0</v>
      </c>
      <c r="BOZ25" s="7">
        <f t="shared" si="289"/>
        <v>0</v>
      </c>
      <c r="BPA25" s="7">
        <f t="shared" si="289"/>
        <v>0</v>
      </c>
      <c r="BPB25" s="7">
        <f t="shared" si="289"/>
        <v>0</v>
      </c>
      <c r="BPC25" s="7">
        <f t="shared" si="289"/>
        <v>0</v>
      </c>
      <c r="BPD25" s="7">
        <f t="shared" si="289"/>
        <v>0</v>
      </c>
      <c r="BPE25" s="7">
        <f t="shared" si="289"/>
        <v>0</v>
      </c>
      <c r="BPF25" s="7">
        <f t="shared" si="289"/>
        <v>0</v>
      </c>
      <c r="BPG25" s="7">
        <f t="shared" si="289"/>
        <v>0</v>
      </c>
      <c r="BPH25" s="7">
        <f t="shared" si="289"/>
        <v>0</v>
      </c>
      <c r="BPI25" s="7">
        <f t="shared" si="289"/>
        <v>0</v>
      </c>
      <c r="BPJ25" s="7">
        <f t="shared" si="289"/>
        <v>0</v>
      </c>
      <c r="BPK25" s="7">
        <f t="shared" si="289"/>
        <v>0</v>
      </c>
      <c r="BPL25" s="7">
        <f t="shared" si="289"/>
        <v>0</v>
      </c>
      <c r="BPM25" s="7">
        <f t="shared" si="289"/>
        <v>0</v>
      </c>
      <c r="BPN25" s="7">
        <f t="shared" si="289"/>
        <v>0</v>
      </c>
      <c r="BPO25" s="7">
        <f t="shared" si="289"/>
        <v>0</v>
      </c>
      <c r="BPP25" s="7">
        <f t="shared" si="289"/>
        <v>0</v>
      </c>
      <c r="BPQ25" s="7">
        <f t="shared" si="289"/>
        <v>0</v>
      </c>
      <c r="BPR25" s="7">
        <f t="shared" si="289"/>
        <v>0</v>
      </c>
      <c r="BPS25" s="7">
        <f t="shared" si="289"/>
        <v>0</v>
      </c>
      <c r="BPT25" s="7">
        <f t="shared" si="289"/>
        <v>0</v>
      </c>
      <c r="BPU25" s="7">
        <f t="shared" si="289"/>
        <v>0</v>
      </c>
      <c r="BPV25" s="7">
        <f t="shared" si="289"/>
        <v>0</v>
      </c>
      <c r="BPW25" s="7">
        <f t="shared" si="289"/>
        <v>0</v>
      </c>
      <c r="BPX25" s="7">
        <f t="shared" si="289"/>
        <v>0</v>
      </c>
      <c r="BPY25" s="7">
        <f t="shared" si="289"/>
        <v>0</v>
      </c>
      <c r="BPZ25" s="7">
        <f t="shared" si="289"/>
        <v>0</v>
      </c>
      <c r="BQA25" s="7">
        <f t="shared" ref="BQA25:BSL25" si="290">+BQA26+BQA27</f>
        <v>0</v>
      </c>
      <c r="BQB25" s="7">
        <f t="shared" si="290"/>
        <v>0</v>
      </c>
      <c r="BQC25" s="7">
        <f t="shared" si="290"/>
        <v>0</v>
      </c>
      <c r="BQD25" s="7">
        <f t="shared" si="290"/>
        <v>0</v>
      </c>
      <c r="BQE25" s="7">
        <f t="shared" si="290"/>
        <v>0</v>
      </c>
      <c r="BQF25" s="7">
        <f t="shared" si="290"/>
        <v>0</v>
      </c>
      <c r="BQG25" s="7">
        <f t="shared" si="290"/>
        <v>0</v>
      </c>
      <c r="BQH25" s="7">
        <f t="shared" si="290"/>
        <v>0</v>
      </c>
      <c r="BQI25" s="7">
        <f t="shared" si="290"/>
        <v>0</v>
      </c>
      <c r="BQJ25" s="7">
        <f t="shared" si="290"/>
        <v>0</v>
      </c>
      <c r="BQK25" s="7">
        <f t="shared" si="290"/>
        <v>0</v>
      </c>
      <c r="BQL25" s="7">
        <f t="shared" si="290"/>
        <v>0</v>
      </c>
      <c r="BQM25" s="7">
        <f t="shared" si="290"/>
        <v>0</v>
      </c>
      <c r="BQN25" s="7">
        <f t="shared" si="290"/>
        <v>0</v>
      </c>
      <c r="BQO25" s="7">
        <f t="shared" si="290"/>
        <v>0</v>
      </c>
      <c r="BQP25" s="7">
        <f t="shared" si="290"/>
        <v>0</v>
      </c>
      <c r="BQQ25" s="7">
        <f t="shared" si="290"/>
        <v>0</v>
      </c>
      <c r="BQR25" s="7">
        <f t="shared" si="290"/>
        <v>0</v>
      </c>
      <c r="BQS25" s="7">
        <f t="shared" si="290"/>
        <v>0</v>
      </c>
      <c r="BQT25" s="7">
        <f t="shared" si="290"/>
        <v>0</v>
      </c>
      <c r="BQU25" s="7">
        <f t="shared" si="290"/>
        <v>0</v>
      </c>
      <c r="BQV25" s="7">
        <f t="shared" si="290"/>
        <v>0</v>
      </c>
      <c r="BQW25" s="7">
        <f t="shared" si="290"/>
        <v>0</v>
      </c>
      <c r="BQX25" s="7">
        <f t="shared" si="290"/>
        <v>0</v>
      </c>
      <c r="BQY25" s="7">
        <f t="shared" si="290"/>
        <v>0</v>
      </c>
      <c r="BQZ25" s="7">
        <f t="shared" si="290"/>
        <v>0</v>
      </c>
      <c r="BRA25" s="7">
        <f t="shared" si="290"/>
        <v>0</v>
      </c>
      <c r="BRB25" s="7">
        <f t="shared" si="290"/>
        <v>0</v>
      </c>
      <c r="BRC25" s="7">
        <f t="shared" si="290"/>
        <v>0</v>
      </c>
      <c r="BRD25" s="7">
        <f t="shared" si="290"/>
        <v>0</v>
      </c>
      <c r="BRE25" s="7">
        <f t="shared" si="290"/>
        <v>0</v>
      </c>
      <c r="BRF25" s="7">
        <f t="shared" si="290"/>
        <v>0</v>
      </c>
      <c r="BRG25" s="7">
        <f t="shared" si="290"/>
        <v>0</v>
      </c>
      <c r="BRH25" s="7">
        <f t="shared" si="290"/>
        <v>0</v>
      </c>
      <c r="BRI25" s="7">
        <f t="shared" si="290"/>
        <v>0</v>
      </c>
      <c r="BRJ25" s="7">
        <f t="shared" si="290"/>
        <v>0</v>
      </c>
      <c r="BRK25" s="7">
        <f t="shared" si="290"/>
        <v>0</v>
      </c>
      <c r="BRL25" s="7">
        <f t="shared" si="290"/>
        <v>0</v>
      </c>
      <c r="BRM25" s="7">
        <f t="shared" si="290"/>
        <v>0</v>
      </c>
      <c r="BRN25" s="7">
        <f t="shared" si="290"/>
        <v>0</v>
      </c>
      <c r="BRO25" s="7">
        <f t="shared" si="290"/>
        <v>0</v>
      </c>
      <c r="BRP25" s="7">
        <f t="shared" si="290"/>
        <v>0</v>
      </c>
      <c r="BRQ25" s="7">
        <f t="shared" si="290"/>
        <v>0</v>
      </c>
      <c r="BRR25" s="7">
        <f t="shared" si="290"/>
        <v>0</v>
      </c>
      <c r="BRS25" s="7">
        <f t="shared" si="290"/>
        <v>0</v>
      </c>
      <c r="BRT25" s="7">
        <f t="shared" si="290"/>
        <v>0</v>
      </c>
      <c r="BRU25" s="7">
        <f t="shared" si="290"/>
        <v>0</v>
      </c>
      <c r="BRV25" s="7">
        <f t="shared" si="290"/>
        <v>0</v>
      </c>
      <c r="BRW25" s="7">
        <f t="shared" si="290"/>
        <v>0</v>
      </c>
      <c r="BRX25" s="7">
        <f t="shared" si="290"/>
        <v>0</v>
      </c>
      <c r="BRY25" s="7">
        <f t="shared" si="290"/>
        <v>0</v>
      </c>
      <c r="BRZ25" s="7">
        <f t="shared" si="290"/>
        <v>0</v>
      </c>
      <c r="BSA25" s="7">
        <f t="shared" si="290"/>
        <v>0</v>
      </c>
      <c r="BSB25" s="7">
        <f t="shared" si="290"/>
        <v>0</v>
      </c>
      <c r="BSC25" s="7">
        <f t="shared" si="290"/>
        <v>0</v>
      </c>
      <c r="BSD25" s="7">
        <f t="shared" si="290"/>
        <v>0</v>
      </c>
      <c r="BSE25" s="7">
        <f t="shared" si="290"/>
        <v>0</v>
      </c>
      <c r="BSF25" s="7">
        <f t="shared" si="290"/>
        <v>0</v>
      </c>
      <c r="BSG25" s="7">
        <f t="shared" si="290"/>
        <v>0</v>
      </c>
      <c r="BSH25" s="7">
        <f t="shared" si="290"/>
        <v>0</v>
      </c>
      <c r="BSI25" s="7">
        <f t="shared" si="290"/>
        <v>0</v>
      </c>
      <c r="BSJ25" s="7">
        <f t="shared" si="290"/>
        <v>0</v>
      </c>
      <c r="BSK25" s="7">
        <f t="shared" si="290"/>
        <v>0</v>
      </c>
      <c r="BSL25" s="7">
        <f t="shared" si="290"/>
        <v>0</v>
      </c>
      <c r="BSM25" s="7">
        <f t="shared" ref="BSM25:BUX25" si="291">+BSM26+BSM27</f>
        <v>0</v>
      </c>
      <c r="BSN25" s="7">
        <f t="shared" si="291"/>
        <v>0</v>
      </c>
      <c r="BSO25" s="7">
        <f t="shared" si="291"/>
        <v>0</v>
      </c>
      <c r="BSP25" s="7">
        <f t="shared" si="291"/>
        <v>0</v>
      </c>
      <c r="BSQ25" s="7">
        <f t="shared" si="291"/>
        <v>0</v>
      </c>
      <c r="BSR25" s="7">
        <f t="shared" si="291"/>
        <v>0</v>
      </c>
      <c r="BSS25" s="7">
        <f t="shared" si="291"/>
        <v>0</v>
      </c>
      <c r="BST25" s="7">
        <f t="shared" si="291"/>
        <v>0</v>
      </c>
      <c r="BSU25" s="7">
        <f t="shared" si="291"/>
        <v>0</v>
      </c>
      <c r="BSV25" s="7">
        <f t="shared" si="291"/>
        <v>0</v>
      </c>
      <c r="BSW25" s="7">
        <f t="shared" si="291"/>
        <v>0</v>
      </c>
      <c r="BSX25" s="7">
        <f t="shared" si="291"/>
        <v>0</v>
      </c>
      <c r="BSY25" s="7">
        <f t="shared" si="291"/>
        <v>0</v>
      </c>
      <c r="BSZ25" s="7">
        <f t="shared" si="291"/>
        <v>0</v>
      </c>
      <c r="BTA25" s="7">
        <f t="shared" si="291"/>
        <v>0</v>
      </c>
      <c r="BTB25" s="7">
        <f t="shared" si="291"/>
        <v>0</v>
      </c>
      <c r="BTC25" s="7">
        <f t="shared" si="291"/>
        <v>0</v>
      </c>
      <c r="BTD25" s="7">
        <f t="shared" si="291"/>
        <v>0</v>
      </c>
      <c r="BTE25" s="7">
        <f t="shared" si="291"/>
        <v>0</v>
      </c>
      <c r="BTF25" s="7">
        <f t="shared" si="291"/>
        <v>0</v>
      </c>
      <c r="BTG25" s="7">
        <f t="shared" si="291"/>
        <v>0</v>
      </c>
      <c r="BTH25" s="7">
        <f t="shared" si="291"/>
        <v>0</v>
      </c>
      <c r="BTI25" s="7">
        <f t="shared" si="291"/>
        <v>0</v>
      </c>
      <c r="BTJ25" s="7">
        <f t="shared" si="291"/>
        <v>0</v>
      </c>
      <c r="BTK25" s="7">
        <f t="shared" si="291"/>
        <v>0</v>
      </c>
      <c r="BTL25" s="7">
        <f t="shared" si="291"/>
        <v>0</v>
      </c>
      <c r="BTM25" s="7">
        <f t="shared" si="291"/>
        <v>0</v>
      </c>
      <c r="BTN25" s="7">
        <f t="shared" si="291"/>
        <v>0</v>
      </c>
      <c r="BTO25" s="7">
        <f t="shared" si="291"/>
        <v>0</v>
      </c>
      <c r="BTP25" s="7">
        <f t="shared" si="291"/>
        <v>0</v>
      </c>
      <c r="BTQ25" s="7">
        <f t="shared" si="291"/>
        <v>0</v>
      </c>
      <c r="BTR25" s="7">
        <f t="shared" si="291"/>
        <v>0</v>
      </c>
      <c r="BTS25" s="7">
        <f t="shared" si="291"/>
        <v>0</v>
      </c>
      <c r="BTT25" s="7">
        <f t="shared" si="291"/>
        <v>0</v>
      </c>
      <c r="BTU25" s="7">
        <f t="shared" si="291"/>
        <v>0</v>
      </c>
      <c r="BTV25" s="7">
        <f t="shared" si="291"/>
        <v>0</v>
      </c>
      <c r="BTW25" s="7">
        <f t="shared" si="291"/>
        <v>0</v>
      </c>
      <c r="BTX25" s="7">
        <f t="shared" si="291"/>
        <v>0</v>
      </c>
      <c r="BTY25" s="7">
        <f t="shared" si="291"/>
        <v>0</v>
      </c>
      <c r="BTZ25" s="7">
        <f t="shared" si="291"/>
        <v>0</v>
      </c>
      <c r="BUA25" s="7">
        <f t="shared" si="291"/>
        <v>0</v>
      </c>
      <c r="BUB25" s="7">
        <f t="shared" si="291"/>
        <v>0</v>
      </c>
      <c r="BUC25" s="7">
        <f t="shared" si="291"/>
        <v>0</v>
      </c>
      <c r="BUD25" s="7">
        <f t="shared" si="291"/>
        <v>0</v>
      </c>
      <c r="BUE25" s="7">
        <f t="shared" si="291"/>
        <v>0</v>
      </c>
      <c r="BUF25" s="7">
        <f t="shared" si="291"/>
        <v>0</v>
      </c>
      <c r="BUG25" s="7">
        <f t="shared" si="291"/>
        <v>0</v>
      </c>
      <c r="BUH25" s="7">
        <f t="shared" si="291"/>
        <v>0</v>
      </c>
      <c r="BUI25" s="7">
        <f t="shared" si="291"/>
        <v>0</v>
      </c>
      <c r="BUJ25" s="7">
        <f t="shared" si="291"/>
        <v>0</v>
      </c>
      <c r="BUK25" s="7">
        <f t="shared" si="291"/>
        <v>0</v>
      </c>
      <c r="BUL25" s="7">
        <f t="shared" si="291"/>
        <v>0</v>
      </c>
      <c r="BUM25" s="7">
        <f t="shared" si="291"/>
        <v>0</v>
      </c>
      <c r="BUN25" s="7">
        <f t="shared" si="291"/>
        <v>0</v>
      </c>
      <c r="BUO25" s="7">
        <f t="shared" si="291"/>
        <v>0</v>
      </c>
      <c r="BUP25" s="7">
        <f t="shared" si="291"/>
        <v>0</v>
      </c>
      <c r="BUQ25" s="7">
        <f t="shared" si="291"/>
        <v>0</v>
      </c>
      <c r="BUR25" s="7">
        <f t="shared" si="291"/>
        <v>0</v>
      </c>
      <c r="BUS25" s="7">
        <f t="shared" si="291"/>
        <v>0</v>
      </c>
      <c r="BUT25" s="7">
        <f t="shared" si="291"/>
        <v>0</v>
      </c>
      <c r="BUU25" s="7">
        <f t="shared" si="291"/>
        <v>0</v>
      </c>
      <c r="BUV25" s="7">
        <f t="shared" si="291"/>
        <v>0</v>
      </c>
      <c r="BUW25" s="7">
        <f t="shared" si="291"/>
        <v>0</v>
      </c>
      <c r="BUX25" s="7">
        <f t="shared" si="291"/>
        <v>0</v>
      </c>
      <c r="BUY25" s="7">
        <f t="shared" ref="BUY25:BXJ25" si="292">+BUY26+BUY27</f>
        <v>0</v>
      </c>
      <c r="BUZ25" s="7">
        <f t="shared" si="292"/>
        <v>0</v>
      </c>
      <c r="BVA25" s="7">
        <f t="shared" si="292"/>
        <v>0</v>
      </c>
      <c r="BVB25" s="7">
        <f t="shared" si="292"/>
        <v>0</v>
      </c>
      <c r="BVC25" s="7">
        <f t="shared" si="292"/>
        <v>0</v>
      </c>
      <c r="BVD25" s="7">
        <f t="shared" si="292"/>
        <v>0</v>
      </c>
      <c r="BVE25" s="7">
        <f t="shared" si="292"/>
        <v>0</v>
      </c>
      <c r="BVF25" s="7">
        <f t="shared" si="292"/>
        <v>0</v>
      </c>
      <c r="BVG25" s="7">
        <f t="shared" si="292"/>
        <v>0</v>
      </c>
      <c r="BVH25" s="7">
        <f t="shared" si="292"/>
        <v>0</v>
      </c>
      <c r="BVI25" s="7">
        <f t="shared" si="292"/>
        <v>0</v>
      </c>
      <c r="BVJ25" s="7">
        <f t="shared" si="292"/>
        <v>0</v>
      </c>
      <c r="BVK25" s="7">
        <f t="shared" si="292"/>
        <v>0</v>
      </c>
      <c r="BVL25" s="7">
        <f t="shared" si="292"/>
        <v>0</v>
      </c>
      <c r="BVM25" s="7">
        <f t="shared" si="292"/>
        <v>0</v>
      </c>
      <c r="BVN25" s="7">
        <f t="shared" si="292"/>
        <v>0</v>
      </c>
      <c r="BVO25" s="7">
        <f t="shared" si="292"/>
        <v>0</v>
      </c>
      <c r="BVP25" s="7">
        <f t="shared" si="292"/>
        <v>0</v>
      </c>
      <c r="BVQ25" s="7">
        <f t="shared" si="292"/>
        <v>0</v>
      </c>
      <c r="BVR25" s="7">
        <f t="shared" si="292"/>
        <v>0</v>
      </c>
      <c r="BVS25" s="7">
        <f t="shared" si="292"/>
        <v>0</v>
      </c>
      <c r="BVT25" s="7">
        <f t="shared" si="292"/>
        <v>0</v>
      </c>
      <c r="BVU25" s="7">
        <f t="shared" si="292"/>
        <v>0</v>
      </c>
      <c r="BVV25" s="7">
        <f t="shared" si="292"/>
        <v>0</v>
      </c>
      <c r="BVW25" s="7">
        <f t="shared" si="292"/>
        <v>0</v>
      </c>
      <c r="BVX25" s="7">
        <f t="shared" si="292"/>
        <v>0</v>
      </c>
      <c r="BVY25" s="7">
        <f t="shared" si="292"/>
        <v>0</v>
      </c>
      <c r="BVZ25" s="7">
        <f t="shared" si="292"/>
        <v>0</v>
      </c>
      <c r="BWA25" s="7">
        <f t="shared" si="292"/>
        <v>0</v>
      </c>
      <c r="BWB25" s="7">
        <f t="shared" si="292"/>
        <v>0</v>
      </c>
      <c r="BWC25" s="7">
        <f t="shared" si="292"/>
        <v>0</v>
      </c>
      <c r="BWD25" s="7">
        <f t="shared" si="292"/>
        <v>0</v>
      </c>
      <c r="BWE25" s="7">
        <f t="shared" si="292"/>
        <v>0</v>
      </c>
      <c r="BWF25" s="7">
        <f t="shared" si="292"/>
        <v>0</v>
      </c>
      <c r="BWG25" s="7">
        <f t="shared" si="292"/>
        <v>0</v>
      </c>
      <c r="BWH25" s="7">
        <f t="shared" si="292"/>
        <v>0</v>
      </c>
      <c r="BWI25" s="7">
        <f t="shared" si="292"/>
        <v>0</v>
      </c>
      <c r="BWJ25" s="7">
        <f t="shared" si="292"/>
        <v>0</v>
      </c>
      <c r="BWK25" s="7">
        <f t="shared" si="292"/>
        <v>0</v>
      </c>
      <c r="BWL25" s="7">
        <f t="shared" si="292"/>
        <v>0</v>
      </c>
      <c r="BWM25" s="7">
        <f t="shared" si="292"/>
        <v>0</v>
      </c>
      <c r="BWN25" s="7">
        <f t="shared" si="292"/>
        <v>0</v>
      </c>
      <c r="BWO25" s="7">
        <f t="shared" si="292"/>
        <v>0</v>
      </c>
      <c r="BWP25" s="7">
        <f t="shared" si="292"/>
        <v>0</v>
      </c>
      <c r="BWQ25" s="7">
        <f t="shared" si="292"/>
        <v>0</v>
      </c>
      <c r="BWR25" s="7">
        <f t="shared" si="292"/>
        <v>0</v>
      </c>
      <c r="BWS25" s="7">
        <f t="shared" si="292"/>
        <v>0</v>
      </c>
      <c r="BWT25" s="7">
        <f t="shared" si="292"/>
        <v>0</v>
      </c>
      <c r="BWU25" s="7">
        <f t="shared" si="292"/>
        <v>0</v>
      </c>
      <c r="BWV25" s="7">
        <f t="shared" si="292"/>
        <v>0</v>
      </c>
      <c r="BWW25" s="7">
        <f t="shared" si="292"/>
        <v>0</v>
      </c>
      <c r="BWX25" s="7">
        <f t="shared" si="292"/>
        <v>0</v>
      </c>
      <c r="BWY25" s="7">
        <f t="shared" si="292"/>
        <v>0</v>
      </c>
      <c r="BWZ25" s="7">
        <f t="shared" si="292"/>
        <v>0</v>
      </c>
      <c r="BXA25" s="7">
        <f t="shared" si="292"/>
        <v>0</v>
      </c>
      <c r="BXB25" s="7">
        <f t="shared" si="292"/>
        <v>0</v>
      </c>
      <c r="BXC25" s="7">
        <f t="shared" si="292"/>
        <v>0</v>
      </c>
      <c r="BXD25" s="7">
        <f t="shared" si="292"/>
        <v>0</v>
      </c>
      <c r="BXE25" s="7">
        <f t="shared" si="292"/>
        <v>0</v>
      </c>
      <c r="BXF25" s="7">
        <f t="shared" si="292"/>
        <v>0</v>
      </c>
      <c r="BXG25" s="7">
        <f t="shared" si="292"/>
        <v>0</v>
      </c>
      <c r="BXH25" s="7">
        <f t="shared" si="292"/>
        <v>0</v>
      </c>
      <c r="BXI25" s="7">
        <f t="shared" si="292"/>
        <v>0</v>
      </c>
      <c r="BXJ25" s="7">
        <f t="shared" si="292"/>
        <v>0</v>
      </c>
      <c r="BXK25" s="7">
        <f t="shared" ref="BXK25:BZV25" si="293">+BXK26+BXK27</f>
        <v>0</v>
      </c>
      <c r="BXL25" s="7">
        <f t="shared" si="293"/>
        <v>0</v>
      </c>
      <c r="BXM25" s="7">
        <f t="shared" si="293"/>
        <v>0</v>
      </c>
      <c r="BXN25" s="7">
        <f t="shared" si="293"/>
        <v>0</v>
      </c>
      <c r="BXO25" s="7">
        <f t="shared" si="293"/>
        <v>0</v>
      </c>
      <c r="BXP25" s="7">
        <f t="shared" si="293"/>
        <v>0</v>
      </c>
      <c r="BXQ25" s="7">
        <f t="shared" si="293"/>
        <v>0</v>
      </c>
      <c r="BXR25" s="7">
        <f t="shared" si="293"/>
        <v>0</v>
      </c>
      <c r="BXS25" s="7">
        <f t="shared" si="293"/>
        <v>0</v>
      </c>
      <c r="BXT25" s="7">
        <f t="shared" si="293"/>
        <v>0</v>
      </c>
      <c r="BXU25" s="7">
        <f t="shared" si="293"/>
        <v>0</v>
      </c>
      <c r="BXV25" s="7">
        <f t="shared" si="293"/>
        <v>0</v>
      </c>
      <c r="BXW25" s="7">
        <f t="shared" si="293"/>
        <v>0</v>
      </c>
      <c r="BXX25" s="7">
        <f t="shared" si="293"/>
        <v>0</v>
      </c>
      <c r="BXY25" s="7">
        <f t="shared" si="293"/>
        <v>0</v>
      </c>
      <c r="BXZ25" s="7">
        <f t="shared" si="293"/>
        <v>0</v>
      </c>
      <c r="BYA25" s="7">
        <f t="shared" si="293"/>
        <v>0</v>
      </c>
      <c r="BYB25" s="7">
        <f t="shared" si="293"/>
        <v>0</v>
      </c>
      <c r="BYC25" s="7">
        <f t="shared" si="293"/>
        <v>0</v>
      </c>
      <c r="BYD25" s="7">
        <f t="shared" si="293"/>
        <v>0</v>
      </c>
      <c r="BYE25" s="7">
        <f t="shared" si="293"/>
        <v>0</v>
      </c>
      <c r="BYF25" s="7">
        <f t="shared" si="293"/>
        <v>0</v>
      </c>
      <c r="BYG25" s="7">
        <f t="shared" si="293"/>
        <v>0</v>
      </c>
      <c r="BYH25" s="7">
        <f t="shared" si="293"/>
        <v>0</v>
      </c>
      <c r="BYI25" s="7">
        <f t="shared" si="293"/>
        <v>0</v>
      </c>
      <c r="BYJ25" s="7">
        <f t="shared" si="293"/>
        <v>0</v>
      </c>
      <c r="BYK25" s="7">
        <f t="shared" si="293"/>
        <v>0</v>
      </c>
      <c r="BYL25" s="7">
        <f t="shared" si="293"/>
        <v>0</v>
      </c>
      <c r="BYM25" s="7">
        <f t="shared" si="293"/>
        <v>0</v>
      </c>
      <c r="BYN25" s="7">
        <f t="shared" si="293"/>
        <v>0</v>
      </c>
      <c r="BYO25" s="7">
        <f t="shared" si="293"/>
        <v>0</v>
      </c>
      <c r="BYP25" s="7">
        <f t="shared" si="293"/>
        <v>0</v>
      </c>
      <c r="BYQ25" s="7">
        <f t="shared" si="293"/>
        <v>0</v>
      </c>
      <c r="BYR25" s="7">
        <f t="shared" si="293"/>
        <v>0</v>
      </c>
      <c r="BYS25" s="7">
        <f t="shared" si="293"/>
        <v>0</v>
      </c>
      <c r="BYT25" s="7">
        <f t="shared" si="293"/>
        <v>0</v>
      </c>
      <c r="BYU25" s="7">
        <f t="shared" si="293"/>
        <v>0</v>
      </c>
      <c r="BYV25" s="7">
        <f t="shared" si="293"/>
        <v>0</v>
      </c>
      <c r="BYW25" s="7">
        <f t="shared" si="293"/>
        <v>0</v>
      </c>
      <c r="BYX25" s="7">
        <f t="shared" si="293"/>
        <v>0</v>
      </c>
      <c r="BYY25" s="7">
        <f t="shared" si="293"/>
        <v>0</v>
      </c>
      <c r="BYZ25" s="7">
        <f t="shared" si="293"/>
        <v>0</v>
      </c>
      <c r="BZA25" s="7">
        <f t="shared" si="293"/>
        <v>0</v>
      </c>
      <c r="BZB25" s="7">
        <f t="shared" si="293"/>
        <v>0</v>
      </c>
      <c r="BZC25" s="7">
        <f t="shared" si="293"/>
        <v>0</v>
      </c>
      <c r="BZD25" s="7">
        <f t="shared" si="293"/>
        <v>0</v>
      </c>
      <c r="BZE25" s="7">
        <f t="shared" si="293"/>
        <v>0</v>
      </c>
      <c r="BZF25" s="7">
        <f t="shared" si="293"/>
        <v>0</v>
      </c>
      <c r="BZG25" s="7">
        <f t="shared" si="293"/>
        <v>0</v>
      </c>
      <c r="BZH25" s="7">
        <f t="shared" si="293"/>
        <v>0</v>
      </c>
      <c r="BZI25" s="7">
        <f t="shared" si="293"/>
        <v>0</v>
      </c>
      <c r="BZJ25" s="7">
        <f t="shared" si="293"/>
        <v>0</v>
      </c>
      <c r="BZK25" s="7">
        <f t="shared" si="293"/>
        <v>0</v>
      </c>
      <c r="BZL25" s="7">
        <f t="shared" si="293"/>
        <v>0</v>
      </c>
      <c r="BZM25" s="7">
        <f t="shared" si="293"/>
        <v>0</v>
      </c>
      <c r="BZN25" s="7">
        <f t="shared" si="293"/>
        <v>0</v>
      </c>
      <c r="BZO25" s="7">
        <f t="shared" si="293"/>
        <v>0</v>
      </c>
      <c r="BZP25" s="7">
        <f t="shared" si="293"/>
        <v>0</v>
      </c>
      <c r="BZQ25" s="7">
        <f t="shared" si="293"/>
        <v>0</v>
      </c>
      <c r="BZR25" s="7">
        <f t="shared" si="293"/>
        <v>0</v>
      </c>
      <c r="BZS25" s="7">
        <f t="shared" si="293"/>
        <v>0</v>
      </c>
      <c r="BZT25" s="7">
        <f t="shared" si="293"/>
        <v>0</v>
      </c>
      <c r="BZU25" s="7">
        <f t="shared" si="293"/>
        <v>0</v>
      </c>
      <c r="BZV25" s="7">
        <f t="shared" si="293"/>
        <v>0</v>
      </c>
      <c r="BZW25" s="7">
        <f t="shared" ref="BZW25:CCH25" si="294">+BZW26+BZW27</f>
        <v>0</v>
      </c>
      <c r="BZX25" s="7">
        <f t="shared" si="294"/>
        <v>0</v>
      </c>
      <c r="BZY25" s="7">
        <f t="shared" si="294"/>
        <v>0</v>
      </c>
      <c r="BZZ25" s="7">
        <f t="shared" si="294"/>
        <v>0</v>
      </c>
      <c r="CAA25" s="7">
        <f t="shared" si="294"/>
        <v>0</v>
      </c>
      <c r="CAB25" s="7">
        <f t="shared" si="294"/>
        <v>0</v>
      </c>
      <c r="CAC25" s="7">
        <f t="shared" si="294"/>
        <v>0</v>
      </c>
      <c r="CAD25" s="7">
        <f t="shared" si="294"/>
        <v>0</v>
      </c>
      <c r="CAE25" s="7">
        <f t="shared" si="294"/>
        <v>0</v>
      </c>
      <c r="CAF25" s="7">
        <f t="shared" si="294"/>
        <v>0</v>
      </c>
      <c r="CAG25" s="7">
        <f t="shared" si="294"/>
        <v>0</v>
      </c>
      <c r="CAH25" s="7">
        <f t="shared" si="294"/>
        <v>0</v>
      </c>
      <c r="CAI25" s="7">
        <f t="shared" si="294"/>
        <v>0</v>
      </c>
      <c r="CAJ25" s="7">
        <f t="shared" si="294"/>
        <v>0</v>
      </c>
      <c r="CAK25" s="7">
        <f t="shared" si="294"/>
        <v>0</v>
      </c>
      <c r="CAL25" s="7">
        <f t="shared" si="294"/>
        <v>0</v>
      </c>
      <c r="CAM25" s="7">
        <f t="shared" si="294"/>
        <v>0</v>
      </c>
      <c r="CAN25" s="7">
        <f t="shared" si="294"/>
        <v>0</v>
      </c>
      <c r="CAO25" s="7">
        <f t="shared" si="294"/>
        <v>0</v>
      </c>
      <c r="CAP25" s="7">
        <f t="shared" si="294"/>
        <v>0</v>
      </c>
      <c r="CAQ25" s="7">
        <f t="shared" si="294"/>
        <v>0</v>
      </c>
      <c r="CAR25" s="7">
        <f t="shared" si="294"/>
        <v>0</v>
      </c>
      <c r="CAS25" s="7">
        <f t="shared" si="294"/>
        <v>0</v>
      </c>
      <c r="CAT25" s="7">
        <f t="shared" si="294"/>
        <v>0</v>
      </c>
      <c r="CAU25" s="7">
        <f t="shared" si="294"/>
        <v>0</v>
      </c>
      <c r="CAV25" s="7">
        <f t="shared" si="294"/>
        <v>0</v>
      </c>
      <c r="CAW25" s="7">
        <f t="shared" si="294"/>
        <v>0</v>
      </c>
      <c r="CAX25" s="7">
        <f t="shared" si="294"/>
        <v>0</v>
      </c>
      <c r="CAY25" s="7">
        <f t="shared" si="294"/>
        <v>0</v>
      </c>
      <c r="CAZ25" s="7">
        <f t="shared" si="294"/>
        <v>0</v>
      </c>
      <c r="CBA25" s="7">
        <f t="shared" si="294"/>
        <v>0</v>
      </c>
      <c r="CBB25" s="7">
        <f t="shared" si="294"/>
        <v>0</v>
      </c>
      <c r="CBC25" s="7">
        <f t="shared" si="294"/>
        <v>0</v>
      </c>
      <c r="CBD25" s="7">
        <f t="shared" si="294"/>
        <v>0</v>
      </c>
      <c r="CBE25" s="7">
        <f t="shared" si="294"/>
        <v>0</v>
      </c>
      <c r="CBF25" s="7">
        <f t="shared" si="294"/>
        <v>0</v>
      </c>
      <c r="CBG25" s="7">
        <f t="shared" si="294"/>
        <v>0</v>
      </c>
      <c r="CBH25" s="7">
        <f t="shared" si="294"/>
        <v>0</v>
      </c>
      <c r="CBI25" s="7">
        <f t="shared" si="294"/>
        <v>0</v>
      </c>
      <c r="CBJ25" s="7">
        <f t="shared" si="294"/>
        <v>0</v>
      </c>
      <c r="CBK25" s="7">
        <f t="shared" si="294"/>
        <v>0</v>
      </c>
      <c r="CBL25" s="7">
        <f t="shared" si="294"/>
        <v>0</v>
      </c>
      <c r="CBM25" s="7">
        <f t="shared" si="294"/>
        <v>0</v>
      </c>
      <c r="CBN25" s="7">
        <f t="shared" si="294"/>
        <v>0</v>
      </c>
      <c r="CBO25" s="7">
        <f t="shared" si="294"/>
        <v>0</v>
      </c>
      <c r="CBP25" s="7">
        <f t="shared" si="294"/>
        <v>0</v>
      </c>
      <c r="CBQ25" s="7">
        <f t="shared" si="294"/>
        <v>0</v>
      </c>
      <c r="CBR25" s="7">
        <f t="shared" si="294"/>
        <v>0</v>
      </c>
      <c r="CBS25" s="7">
        <f t="shared" si="294"/>
        <v>0</v>
      </c>
      <c r="CBT25" s="7">
        <f t="shared" si="294"/>
        <v>0</v>
      </c>
      <c r="CBU25" s="7">
        <f t="shared" si="294"/>
        <v>0</v>
      </c>
      <c r="CBV25" s="7">
        <f t="shared" si="294"/>
        <v>0</v>
      </c>
      <c r="CBW25" s="7">
        <f t="shared" si="294"/>
        <v>0</v>
      </c>
      <c r="CBX25" s="7">
        <f t="shared" si="294"/>
        <v>0</v>
      </c>
      <c r="CBY25" s="7">
        <f t="shared" si="294"/>
        <v>0</v>
      </c>
      <c r="CBZ25" s="7">
        <f t="shared" si="294"/>
        <v>0</v>
      </c>
      <c r="CCA25" s="7">
        <f t="shared" si="294"/>
        <v>0</v>
      </c>
      <c r="CCB25" s="7">
        <f t="shared" si="294"/>
        <v>0</v>
      </c>
      <c r="CCC25" s="7">
        <f t="shared" si="294"/>
        <v>0</v>
      </c>
      <c r="CCD25" s="7">
        <f t="shared" si="294"/>
        <v>0</v>
      </c>
      <c r="CCE25" s="7">
        <f t="shared" si="294"/>
        <v>0</v>
      </c>
      <c r="CCF25" s="7">
        <f t="shared" si="294"/>
        <v>0</v>
      </c>
      <c r="CCG25" s="7">
        <f t="shared" si="294"/>
        <v>0</v>
      </c>
      <c r="CCH25" s="7">
        <f t="shared" si="294"/>
        <v>0</v>
      </c>
      <c r="CCI25" s="7">
        <f t="shared" ref="CCI25:CET25" si="295">+CCI26+CCI27</f>
        <v>0</v>
      </c>
      <c r="CCJ25" s="7">
        <f t="shared" si="295"/>
        <v>0</v>
      </c>
      <c r="CCK25" s="7">
        <f t="shared" si="295"/>
        <v>0</v>
      </c>
      <c r="CCL25" s="7">
        <f t="shared" si="295"/>
        <v>0</v>
      </c>
      <c r="CCM25" s="7">
        <f t="shared" si="295"/>
        <v>0</v>
      </c>
      <c r="CCN25" s="7">
        <f t="shared" si="295"/>
        <v>0</v>
      </c>
      <c r="CCO25" s="7">
        <f t="shared" si="295"/>
        <v>0</v>
      </c>
      <c r="CCP25" s="7">
        <f t="shared" si="295"/>
        <v>0</v>
      </c>
      <c r="CCQ25" s="7">
        <f t="shared" si="295"/>
        <v>0</v>
      </c>
      <c r="CCR25" s="7">
        <f t="shared" si="295"/>
        <v>0</v>
      </c>
      <c r="CCS25" s="7">
        <f t="shared" si="295"/>
        <v>0</v>
      </c>
      <c r="CCT25" s="7">
        <f t="shared" si="295"/>
        <v>0</v>
      </c>
      <c r="CCU25" s="7">
        <f t="shared" si="295"/>
        <v>0</v>
      </c>
      <c r="CCV25" s="7">
        <f t="shared" si="295"/>
        <v>0</v>
      </c>
      <c r="CCW25" s="7">
        <f t="shared" si="295"/>
        <v>0</v>
      </c>
      <c r="CCX25" s="7">
        <f t="shared" si="295"/>
        <v>0</v>
      </c>
      <c r="CCY25" s="7">
        <f t="shared" si="295"/>
        <v>0</v>
      </c>
      <c r="CCZ25" s="7">
        <f t="shared" si="295"/>
        <v>0</v>
      </c>
      <c r="CDA25" s="7">
        <f t="shared" si="295"/>
        <v>0</v>
      </c>
      <c r="CDB25" s="7">
        <f t="shared" si="295"/>
        <v>0</v>
      </c>
      <c r="CDC25" s="7">
        <f t="shared" si="295"/>
        <v>0</v>
      </c>
      <c r="CDD25" s="7">
        <f t="shared" si="295"/>
        <v>0</v>
      </c>
      <c r="CDE25" s="7">
        <f t="shared" si="295"/>
        <v>0</v>
      </c>
      <c r="CDF25" s="7">
        <f t="shared" si="295"/>
        <v>0</v>
      </c>
      <c r="CDG25" s="7">
        <f t="shared" si="295"/>
        <v>0</v>
      </c>
      <c r="CDH25" s="7">
        <f t="shared" si="295"/>
        <v>0</v>
      </c>
      <c r="CDI25" s="7">
        <f t="shared" si="295"/>
        <v>0</v>
      </c>
      <c r="CDJ25" s="7">
        <f t="shared" si="295"/>
        <v>0</v>
      </c>
      <c r="CDK25" s="7">
        <f t="shared" si="295"/>
        <v>0</v>
      </c>
      <c r="CDL25" s="7">
        <f t="shared" si="295"/>
        <v>0</v>
      </c>
      <c r="CDM25" s="7">
        <f t="shared" si="295"/>
        <v>0</v>
      </c>
      <c r="CDN25" s="7">
        <f t="shared" si="295"/>
        <v>0</v>
      </c>
      <c r="CDO25" s="7">
        <f t="shared" si="295"/>
        <v>0</v>
      </c>
      <c r="CDP25" s="7">
        <f t="shared" si="295"/>
        <v>0</v>
      </c>
      <c r="CDQ25" s="7">
        <f t="shared" si="295"/>
        <v>0</v>
      </c>
      <c r="CDR25" s="7">
        <f t="shared" si="295"/>
        <v>0</v>
      </c>
      <c r="CDS25" s="7">
        <f t="shared" si="295"/>
        <v>0</v>
      </c>
      <c r="CDT25" s="7">
        <f t="shared" si="295"/>
        <v>0</v>
      </c>
      <c r="CDU25" s="7">
        <f t="shared" si="295"/>
        <v>0</v>
      </c>
      <c r="CDV25" s="7">
        <f t="shared" si="295"/>
        <v>0</v>
      </c>
      <c r="CDW25" s="7">
        <f t="shared" si="295"/>
        <v>0</v>
      </c>
      <c r="CDX25" s="7">
        <f t="shared" si="295"/>
        <v>0</v>
      </c>
      <c r="CDY25" s="7">
        <f t="shared" si="295"/>
        <v>0</v>
      </c>
      <c r="CDZ25" s="7">
        <f t="shared" si="295"/>
        <v>0</v>
      </c>
      <c r="CEA25" s="7">
        <f t="shared" si="295"/>
        <v>0</v>
      </c>
      <c r="CEB25" s="7">
        <f t="shared" si="295"/>
        <v>0</v>
      </c>
      <c r="CEC25" s="7">
        <f t="shared" si="295"/>
        <v>0</v>
      </c>
      <c r="CED25" s="7">
        <f t="shared" si="295"/>
        <v>0</v>
      </c>
      <c r="CEE25" s="7">
        <f t="shared" si="295"/>
        <v>0</v>
      </c>
      <c r="CEF25" s="7">
        <f t="shared" si="295"/>
        <v>0</v>
      </c>
      <c r="CEG25" s="7">
        <f t="shared" si="295"/>
        <v>0</v>
      </c>
      <c r="CEH25" s="7">
        <f t="shared" si="295"/>
        <v>0</v>
      </c>
      <c r="CEI25" s="7">
        <f t="shared" si="295"/>
        <v>0</v>
      </c>
      <c r="CEJ25" s="7">
        <f t="shared" si="295"/>
        <v>0</v>
      </c>
      <c r="CEK25" s="7">
        <f t="shared" si="295"/>
        <v>0</v>
      </c>
      <c r="CEL25" s="7">
        <f t="shared" si="295"/>
        <v>0</v>
      </c>
      <c r="CEM25" s="7">
        <f t="shared" si="295"/>
        <v>0</v>
      </c>
      <c r="CEN25" s="7">
        <f t="shared" si="295"/>
        <v>0</v>
      </c>
      <c r="CEO25" s="7">
        <f t="shared" si="295"/>
        <v>0</v>
      </c>
      <c r="CEP25" s="7">
        <f t="shared" si="295"/>
        <v>0</v>
      </c>
      <c r="CEQ25" s="7">
        <f t="shared" si="295"/>
        <v>0</v>
      </c>
      <c r="CER25" s="7">
        <f t="shared" si="295"/>
        <v>0</v>
      </c>
      <c r="CES25" s="7">
        <f t="shared" si="295"/>
        <v>0</v>
      </c>
      <c r="CET25" s="7">
        <f t="shared" si="295"/>
        <v>0</v>
      </c>
      <c r="CEU25" s="7">
        <f t="shared" ref="CEU25:CHF25" si="296">+CEU26+CEU27</f>
        <v>0</v>
      </c>
      <c r="CEV25" s="7">
        <f t="shared" si="296"/>
        <v>0</v>
      </c>
      <c r="CEW25" s="7">
        <f t="shared" si="296"/>
        <v>0</v>
      </c>
      <c r="CEX25" s="7">
        <f t="shared" si="296"/>
        <v>0</v>
      </c>
      <c r="CEY25" s="7">
        <f t="shared" si="296"/>
        <v>0</v>
      </c>
      <c r="CEZ25" s="7">
        <f t="shared" si="296"/>
        <v>0</v>
      </c>
      <c r="CFA25" s="7">
        <f t="shared" si="296"/>
        <v>0</v>
      </c>
      <c r="CFB25" s="7">
        <f t="shared" si="296"/>
        <v>0</v>
      </c>
      <c r="CFC25" s="7">
        <f t="shared" si="296"/>
        <v>0</v>
      </c>
      <c r="CFD25" s="7">
        <f t="shared" si="296"/>
        <v>0</v>
      </c>
      <c r="CFE25" s="7">
        <f t="shared" si="296"/>
        <v>0</v>
      </c>
      <c r="CFF25" s="7">
        <f t="shared" si="296"/>
        <v>0</v>
      </c>
      <c r="CFG25" s="7">
        <f t="shared" si="296"/>
        <v>0</v>
      </c>
      <c r="CFH25" s="7">
        <f t="shared" si="296"/>
        <v>0</v>
      </c>
      <c r="CFI25" s="7">
        <f t="shared" si="296"/>
        <v>0</v>
      </c>
      <c r="CFJ25" s="7">
        <f t="shared" si="296"/>
        <v>0</v>
      </c>
      <c r="CFK25" s="7">
        <f t="shared" si="296"/>
        <v>0</v>
      </c>
      <c r="CFL25" s="7">
        <f t="shared" si="296"/>
        <v>0</v>
      </c>
      <c r="CFM25" s="7">
        <f t="shared" si="296"/>
        <v>0</v>
      </c>
      <c r="CFN25" s="7">
        <f t="shared" si="296"/>
        <v>0</v>
      </c>
      <c r="CFO25" s="7">
        <f t="shared" si="296"/>
        <v>0</v>
      </c>
      <c r="CFP25" s="7">
        <f t="shared" si="296"/>
        <v>0</v>
      </c>
      <c r="CFQ25" s="7">
        <f t="shared" si="296"/>
        <v>0</v>
      </c>
      <c r="CFR25" s="7">
        <f t="shared" si="296"/>
        <v>0</v>
      </c>
      <c r="CFS25" s="7">
        <f t="shared" si="296"/>
        <v>0</v>
      </c>
      <c r="CFT25" s="7">
        <f t="shared" si="296"/>
        <v>0</v>
      </c>
      <c r="CFU25" s="7">
        <f t="shared" si="296"/>
        <v>0</v>
      </c>
      <c r="CFV25" s="7">
        <f t="shared" si="296"/>
        <v>0</v>
      </c>
      <c r="CFW25" s="7">
        <f t="shared" si="296"/>
        <v>0</v>
      </c>
      <c r="CFX25" s="7">
        <f t="shared" si="296"/>
        <v>0</v>
      </c>
      <c r="CFY25" s="7">
        <f t="shared" si="296"/>
        <v>0</v>
      </c>
      <c r="CFZ25" s="7">
        <f t="shared" si="296"/>
        <v>0</v>
      </c>
      <c r="CGA25" s="7">
        <f t="shared" si="296"/>
        <v>0</v>
      </c>
      <c r="CGB25" s="7">
        <f t="shared" si="296"/>
        <v>0</v>
      </c>
      <c r="CGC25" s="7">
        <f t="shared" si="296"/>
        <v>0</v>
      </c>
      <c r="CGD25" s="7">
        <f t="shared" si="296"/>
        <v>0</v>
      </c>
      <c r="CGE25" s="7">
        <f t="shared" si="296"/>
        <v>0</v>
      </c>
      <c r="CGF25" s="7">
        <f t="shared" si="296"/>
        <v>0</v>
      </c>
      <c r="CGG25" s="7">
        <f t="shared" si="296"/>
        <v>0</v>
      </c>
      <c r="CGH25" s="7">
        <f t="shared" si="296"/>
        <v>0</v>
      </c>
      <c r="CGI25" s="7">
        <f t="shared" si="296"/>
        <v>0</v>
      </c>
      <c r="CGJ25" s="7">
        <f t="shared" si="296"/>
        <v>0</v>
      </c>
      <c r="CGK25" s="7">
        <f t="shared" si="296"/>
        <v>0</v>
      </c>
      <c r="CGL25" s="7">
        <f t="shared" si="296"/>
        <v>0</v>
      </c>
      <c r="CGM25" s="7">
        <f t="shared" si="296"/>
        <v>0</v>
      </c>
      <c r="CGN25" s="7">
        <f t="shared" si="296"/>
        <v>0</v>
      </c>
      <c r="CGO25" s="7">
        <f t="shared" si="296"/>
        <v>0</v>
      </c>
      <c r="CGP25" s="7">
        <f t="shared" si="296"/>
        <v>0</v>
      </c>
      <c r="CGQ25" s="7">
        <f t="shared" si="296"/>
        <v>0</v>
      </c>
      <c r="CGR25" s="7">
        <f t="shared" si="296"/>
        <v>0</v>
      </c>
      <c r="CGS25" s="7">
        <f t="shared" si="296"/>
        <v>0</v>
      </c>
      <c r="CGT25" s="7">
        <f t="shared" si="296"/>
        <v>0</v>
      </c>
      <c r="CGU25" s="7">
        <f t="shared" si="296"/>
        <v>0</v>
      </c>
      <c r="CGV25" s="7">
        <f t="shared" si="296"/>
        <v>0</v>
      </c>
      <c r="CGW25" s="7">
        <f t="shared" si="296"/>
        <v>0</v>
      </c>
      <c r="CGX25" s="7">
        <f t="shared" si="296"/>
        <v>0</v>
      </c>
      <c r="CGY25" s="7">
        <f t="shared" si="296"/>
        <v>0</v>
      </c>
      <c r="CGZ25" s="7">
        <f t="shared" si="296"/>
        <v>0</v>
      </c>
      <c r="CHA25" s="7">
        <f t="shared" si="296"/>
        <v>0</v>
      </c>
      <c r="CHB25" s="7">
        <f t="shared" si="296"/>
        <v>0</v>
      </c>
      <c r="CHC25" s="7">
        <f t="shared" si="296"/>
        <v>0</v>
      </c>
      <c r="CHD25" s="7">
        <f t="shared" si="296"/>
        <v>0</v>
      </c>
      <c r="CHE25" s="7">
        <f t="shared" si="296"/>
        <v>0</v>
      </c>
      <c r="CHF25" s="7">
        <f t="shared" si="296"/>
        <v>0</v>
      </c>
      <c r="CHG25" s="7">
        <f t="shared" ref="CHG25:CJR25" si="297">+CHG26+CHG27</f>
        <v>0</v>
      </c>
      <c r="CHH25" s="7">
        <f t="shared" si="297"/>
        <v>0</v>
      </c>
      <c r="CHI25" s="7">
        <f t="shared" si="297"/>
        <v>0</v>
      </c>
      <c r="CHJ25" s="7">
        <f t="shared" si="297"/>
        <v>0</v>
      </c>
      <c r="CHK25" s="7">
        <f t="shared" si="297"/>
        <v>0</v>
      </c>
      <c r="CHL25" s="7">
        <f t="shared" si="297"/>
        <v>0</v>
      </c>
      <c r="CHM25" s="7">
        <f t="shared" si="297"/>
        <v>0</v>
      </c>
      <c r="CHN25" s="7">
        <f t="shared" si="297"/>
        <v>0</v>
      </c>
      <c r="CHO25" s="7">
        <f t="shared" si="297"/>
        <v>0</v>
      </c>
      <c r="CHP25" s="7">
        <f t="shared" si="297"/>
        <v>0</v>
      </c>
      <c r="CHQ25" s="7">
        <f t="shared" si="297"/>
        <v>0</v>
      </c>
      <c r="CHR25" s="7">
        <f t="shared" si="297"/>
        <v>0</v>
      </c>
      <c r="CHS25" s="7">
        <f t="shared" si="297"/>
        <v>0</v>
      </c>
      <c r="CHT25" s="7">
        <f t="shared" si="297"/>
        <v>0</v>
      </c>
      <c r="CHU25" s="7">
        <f t="shared" si="297"/>
        <v>0</v>
      </c>
      <c r="CHV25" s="7">
        <f t="shared" si="297"/>
        <v>0</v>
      </c>
      <c r="CHW25" s="7">
        <f t="shared" si="297"/>
        <v>0</v>
      </c>
      <c r="CHX25" s="7">
        <f t="shared" si="297"/>
        <v>0</v>
      </c>
      <c r="CHY25" s="7">
        <f t="shared" si="297"/>
        <v>0</v>
      </c>
      <c r="CHZ25" s="7">
        <f t="shared" si="297"/>
        <v>0</v>
      </c>
      <c r="CIA25" s="7">
        <f t="shared" si="297"/>
        <v>0</v>
      </c>
      <c r="CIB25" s="7">
        <f t="shared" si="297"/>
        <v>0</v>
      </c>
      <c r="CIC25" s="7">
        <f t="shared" si="297"/>
        <v>0</v>
      </c>
      <c r="CID25" s="7">
        <f t="shared" si="297"/>
        <v>0</v>
      </c>
      <c r="CIE25" s="7">
        <f t="shared" si="297"/>
        <v>0</v>
      </c>
      <c r="CIF25" s="7">
        <f t="shared" si="297"/>
        <v>0</v>
      </c>
      <c r="CIG25" s="7">
        <f t="shared" si="297"/>
        <v>0</v>
      </c>
      <c r="CIH25" s="7">
        <f t="shared" si="297"/>
        <v>0</v>
      </c>
      <c r="CII25" s="7">
        <f t="shared" si="297"/>
        <v>0</v>
      </c>
      <c r="CIJ25" s="7">
        <f t="shared" si="297"/>
        <v>0</v>
      </c>
      <c r="CIK25" s="7">
        <f t="shared" si="297"/>
        <v>0</v>
      </c>
      <c r="CIL25" s="7">
        <f t="shared" si="297"/>
        <v>0</v>
      </c>
      <c r="CIM25" s="7">
        <f t="shared" si="297"/>
        <v>0</v>
      </c>
      <c r="CIN25" s="7">
        <f t="shared" si="297"/>
        <v>0</v>
      </c>
      <c r="CIO25" s="7">
        <f t="shared" si="297"/>
        <v>0</v>
      </c>
      <c r="CIP25" s="7">
        <f t="shared" si="297"/>
        <v>0</v>
      </c>
      <c r="CIQ25" s="7">
        <f t="shared" si="297"/>
        <v>0</v>
      </c>
      <c r="CIR25" s="7">
        <f t="shared" si="297"/>
        <v>0</v>
      </c>
      <c r="CIS25" s="7">
        <f t="shared" si="297"/>
        <v>0</v>
      </c>
      <c r="CIT25" s="7">
        <f t="shared" si="297"/>
        <v>0</v>
      </c>
      <c r="CIU25" s="7">
        <f t="shared" si="297"/>
        <v>0</v>
      </c>
      <c r="CIV25" s="7">
        <f t="shared" si="297"/>
        <v>0</v>
      </c>
      <c r="CIW25" s="7">
        <f t="shared" si="297"/>
        <v>0</v>
      </c>
      <c r="CIX25" s="7">
        <f t="shared" si="297"/>
        <v>0</v>
      </c>
      <c r="CIY25" s="7">
        <f t="shared" si="297"/>
        <v>0</v>
      </c>
      <c r="CIZ25" s="7">
        <f t="shared" si="297"/>
        <v>0</v>
      </c>
      <c r="CJA25" s="7">
        <f t="shared" si="297"/>
        <v>0</v>
      </c>
      <c r="CJB25" s="7">
        <f t="shared" si="297"/>
        <v>0</v>
      </c>
      <c r="CJC25" s="7">
        <f t="shared" si="297"/>
        <v>0</v>
      </c>
      <c r="CJD25" s="7">
        <f t="shared" si="297"/>
        <v>0</v>
      </c>
      <c r="CJE25" s="7">
        <f t="shared" si="297"/>
        <v>0</v>
      </c>
      <c r="CJF25" s="7">
        <f t="shared" si="297"/>
        <v>0</v>
      </c>
      <c r="CJG25" s="7">
        <f t="shared" si="297"/>
        <v>0</v>
      </c>
      <c r="CJH25" s="7">
        <f t="shared" si="297"/>
        <v>0</v>
      </c>
      <c r="CJI25" s="7">
        <f t="shared" si="297"/>
        <v>0</v>
      </c>
      <c r="CJJ25" s="7">
        <f t="shared" si="297"/>
        <v>0</v>
      </c>
      <c r="CJK25" s="7">
        <f t="shared" si="297"/>
        <v>0</v>
      </c>
      <c r="CJL25" s="7">
        <f t="shared" si="297"/>
        <v>0</v>
      </c>
      <c r="CJM25" s="7">
        <f t="shared" si="297"/>
        <v>0</v>
      </c>
      <c r="CJN25" s="7">
        <f t="shared" si="297"/>
        <v>0</v>
      </c>
      <c r="CJO25" s="7">
        <f t="shared" si="297"/>
        <v>0</v>
      </c>
      <c r="CJP25" s="7">
        <f t="shared" si="297"/>
        <v>0</v>
      </c>
      <c r="CJQ25" s="7">
        <f t="shared" si="297"/>
        <v>0</v>
      </c>
      <c r="CJR25" s="7">
        <f t="shared" si="297"/>
        <v>0</v>
      </c>
      <c r="CJS25" s="7">
        <f t="shared" ref="CJS25:CMD25" si="298">+CJS26+CJS27</f>
        <v>0</v>
      </c>
      <c r="CJT25" s="7">
        <f t="shared" si="298"/>
        <v>0</v>
      </c>
      <c r="CJU25" s="7">
        <f t="shared" si="298"/>
        <v>0</v>
      </c>
      <c r="CJV25" s="7">
        <f t="shared" si="298"/>
        <v>0</v>
      </c>
      <c r="CJW25" s="7">
        <f t="shared" si="298"/>
        <v>0</v>
      </c>
      <c r="CJX25" s="7">
        <f t="shared" si="298"/>
        <v>0</v>
      </c>
      <c r="CJY25" s="7">
        <f t="shared" si="298"/>
        <v>0</v>
      </c>
      <c r="CJZ25" s="7">
        <f t="shared" si="298"/>
        <v>0</v>
      </c>
      <c r="CKA25" s="7">
        <f t="shared" si="298"/>
        <v>0</v>
      </c>
      <c r="CKB25" s="7">
        <f t="shared" si="298"/>
        <v>0</v>
      </c>
      <c r="CKC25" s="7">
        <f t="shared" si="298"/>
        <v>0</v>
      </c>
      <c r="CKD25" s="7">
        <f t="shared" si="298"/>
        <v>0</v>
      </c>
      <c r="CKE25" s="7">
        <f t="shared" si="298"/>
        <v>0</v>
      </c>
      <c r="CKF25" s="7">
        <f t="shared" si="298"/>
        <v>0</v>
      </c>
      <c r="CKG25" s="7">
        <f t="shared" si="298"/>
        <v>0</v>
      </c>
      <c r="CKH25" s="7">
        <f t="shared" si="298"/>
        <v>0</v>
      </c>
      <c r="CKI25" s="7">
        <f t="shared" si="298"/>
        <v>0</v>
      </c>
      <c r="CKJ25" s="7">
        <f t="shared" si="298"/>
        <v>0</v>
      </c>
      <c r="CKK25" s="7">
        <f t="shared" si="298"/>
        <v>0</v>
      </c>
      <c r="CKL25" s="7">
        <f t="shared" si="298"/>
        <v>0</v>
      </c>
      <c r="CKM25" s="7">
        <f t="shared" si="298"/>
        <v>0</v>
      </c>
      <c r="CKN25" s="7">
        <f t="shared" si="298"/>
        <v>0</v>
      </c>
      <c r="CKO25" s="7">
        <f t="shared" si="298"/>
        <v>0</v>
      </c>
      <c r="CKP25" s="7">
        <f t="shared" si="298"/>
        <v>0</v>
      </c>
      <c r="CKQ25" s="7">
        <f t="shared" si="298"/>
        <v>0</v>
      </c>
      <c r="CKR25" s="7">
        <f t="shared" si="298"/>
        <v>0</v>
      </c>
      <c r="CKS25" s="7">
        <f t="shared" si="298"/>
        <v>0</v>
      </c>
      <c r="CKT25" s="7">
        <f t="shared" si="298"/>
        <v>0</v>
      </c>
      <c r="CKU25" s="7">
        <f t="shared" si="298"/>
        <v>0</v>
      </c>
      <c r="CKV25" s="7">
        <f t="shared" si="298"/>
        <v>0</v>
      </c>
      <c r="CKW25" s="7">
        <f t="shared" si="298"/>
        <v>0</v>
      </c>
      <c r="CKX25" s="7">
        <f t="shared" si="298"/>
        <v>0</v>
      </c>
      <c r="CKY25" s="7">
        <f t="shared" si="298"/>
        <v>0</v>
      </c>
      <c r="CKZ25" s="7">
        <f t="shared" si="298"/>
        <v>0</v>
      </c>
      <c r="CLA25" s="7">
        <f t="shared" si="298"/>
        <v>0</v>
      </c>
      <c r="CLB25" s="7">
        <f t="shared" si="298"/>
        <v>0</v>
      </c>
      <c r="CLC25" s="7">
        <f t="shared" si="298"/>
        <v>0</v>
      </c>
      <c r="CLD25" s="7">
        <f t="shared" si="298"/>
        <v>0</v>
      </c>
      <c r="CLE25" s="7">
        <f t="shared" si="298"/>
        <v>0</v>
      </c>
      <c r="CLF25" s="7">
        <f t="shared" si="298"/>
        <v>0</v>
      </c>
      <c r="CLG25" s="7">
        <f t="shared" si="298"/>
        <v>0</v>
      </c>
      <c r="CLH25" s="7">
        <f t="shared" si="298"/>
        <v>0</v>
      </c>
      <c r="CLI25" s="7">
        <f t="shared" si="298"/>
        <v>0</v>
      </c>
      <c r="CLJ25" s="7">
        <f t="shared" si="298"/>
        <v>0</v>
      </c>
      <c r="CLK25" s="7">
        <f t="shared" si="298"/>
        <v>0</v>
      </c>
      <c r="CLL25" s="7">
        <f t="shared" si="298"/>
        <v>0</v>
      </c>
      <c r="CLM25" s="7">
        <f t="shared" si="298"/>
        <v>0</v>
      </c>
      <c r="CLN25" s="7">
        <f t="shared" si="298"/>
        <v>0</v>
      </c>
      <c r="CLO25" s="7">
        <f t="shared" si="298"/>
        <v>0</v>
      </c>
      <c r="CLP25" s="7">
        <f t="shared" si="298"/>
        <v>0</v>
      </c>
      <c r="CLQ25" s="7">
        <f t="shared" si="298"/>
        <v>0</v>
      </c>
      <c r="CLR25" s="7">
        <f t="shared" si="298"/>
        <v>0</v>
      </c>
      <c r="CLS25" s="7">
        <f t="shared" si="298"/>
        <v>0</v>
      </c>
      <c r="CLT25" s="7">
        <f t="shared" si="298"/>
        <v>0</v>
      </c>
      <c r="CLU25" s="7">
        <f t="shared" si="298"/>
        <v>0</v>
      </c>
      <c r="CLV25" s="7">
        <f t="shared" si="298"/>
        <v>0</v>
      </c>
      <c r="CLW25" s="7">
        <f t="shared" si="298"/>
        <v>0</v>
      </c>
      <c r="CLX25" s="7">
        <f t="shared" si="298"/>
        <v>0</v>
      </c>
      <c r="CLY25" s="7">
        <f t="shared" si="298"/>
        <v>0</v>
      </c>
      <c r="CLZ25" s="7">
        <f t="shared" si="298"/>
        <v>0</v>
      </c>
      <c r="CMA25" s="7">
        <f t="shared" si="298"/>
        <v>0</v>
      </c>
      <c r="CMB25" s="7">
        <f t="shared" si="298"/>
        <v>0</v>
      </c>
      <c r="CMC25" s="7">
        <f t="shared" si="298"/>
        <v>0</v>
      </c>
      <c r="CMD25" s="7">
        <f t="shared" si="298"/>
        <v>0</v>
      </c>
      <c r="CME25" s="7">
        <f t="shared" ref="CME25:COP25" si="299">+CME26+CME27</f>
        <v>0</v>
      </c>
      <c r="CMF25" s="7">
        <f t="shared" si="299"/>
        <v>0</v>
      </c>
      <c r="CMG25" s="7">
        <f t="shared" si="299"/>
        <v>0</v>
      </c>
      <c r="CMH25" s="7">
        <f t="shared" si="299"/>
        <v>0</v>
      </c>
      <c r="CMI25" s="7">
        <f t="shared" si="299"/>
        <v>0</v>
      </c>
      <c r="CMJ25" s="7">
        <f t="shared" si="299"/>
        <v>0</v>
      </c>
      <c r="CMK25" s="7">
        <f t="shared" si="299"/>
        <v>0</v>
      </c>
      <c r="CML25" s="7">
        <f t="shared" si="299"/>
        <v>0</v>
      </c>
      <c r="CMM25" s="7">
        <f t="shared" si="299"/>
        <v>0</v>
      </c>
      <c r="CMN25" s="7">
        <f t="shared" si="299"/>
        <v>0</v>
      </c>
      <c r="CMO25" s="7">
        <f t="shared" si="299"/>
        <v>0</v>
      </c>
      <c r="CMP25" s="7">
        <f t="shared" si="299"/>
        <v>0</v>
      </c>
      <c r="CMQ25" s="7">
        <f t="shared" si="299"/>
        <v>0</v>
      </c>
      <c r="CMR25" s="7">
        <f t="shared" si="299"/>
        <v>0</v>
      </c>
      <c r="CMS25" s="7">
        <f t="shared" si="299"/>
        <v>0</v>
      </c>
      <c r="CMT25" s="7">
        <f t="shared" si="299"/>
        <v>0</v>
      </c>
      <c r="CMU25" s="7">
        <f t="shared" si="299"/>
        <v>0</v>
      </c>
      <c r="CMV25" s="7">
        <f t="shared" si="299"/>
        <v>0</v>
      </c>
      <c r="CMW25" s="7">
        <f t="shared" si="299"/>
        <v>0</v>
      </c>
      <c r="CMX25" s="7">
        <f t="shared" si="299"/>
        <v>0</v>
      </c>
      <c r="CMY25" s="7">
        <f t="shared" si="299"/>
        <v>0</v>
      </c>
      <c r="CMZ25" s="7">
        <f t="shared" si="299"/>
        <v>0</v>
      </c>
      <c r="CNA25" s="7">
        <f t="shared" si="299"/>
        <v>0</v>
      </c>
      <c r="CNB25" s="7">
        <f t="shared" si="299"/>
        <v>0</v>
      </c>
      <c r="CNC25" s="7">
        <f t="shared" si="299"/>
        <v>0</v>
      </c>
      <c r="CND25" s="7">
        <f t="shared" si="299"/>
        <v>0</v>
      </c>
      <c r="CNE25" s="7">
        <f t="shared" si="299"/>
        <v>0</v>
      </c>
      <c r="CNF25" s="7">
        <f t="shared" si="299"/>
        <v>0</v>
      </c>
      <c r="CNG25" s="7">
        <f t="shared" si="299"/>
        <v>0</v>
      </c>
      <c r="CNH25" s="7">
        <f t="shared" si="299"/>
        <v>0</v>
      </c>
      <c r="CNI25" s="7">
        <f t="shared" si="299"/>
        <v>0</v>
      </c>
      <c r="CNJ25" s="7">
        <f t="shared" si="299"/>
        <v>0</v>
      </c>
      <c r="CNK25" s="7">
        <f t="shared" si="299"/>
        <v>0</v>
      </c>
      <c r="CNL25" s="7">
        <f t="shared" si="299"/>
        <v>0</v>
      </c>
      <c r="CNM25" s="7">
        <f t="shared" si="299"/>
        <v>0</v>
      </c>
      <c r="CNN25" s="7">
        <f t="shared" si="299"/>
        <v>0</v>
      </c>
      <c r="CNO25" s="7">
        <f t="shared" si="299"/>
        <v>0</v>
      </c>
      <c r="CNP25" s="7">
        <f t="shared" si="299"/>
        <v>0</v>
      </c>
      <c r="CNQ25" s="7">
        <f t="shared" si="299"/>
        <v>0</v>
      </c>
      <c r="CNR25" s="7">
        <f t="shared" si="299"/>
        <v>0</v>
      </c>
      <c r="CNS25" s="7">
        <f t="shared" si="299"/>
        <v>0</v>
      </c>
      <c r="CNT25" s="7">
        <f t="shared" si="299"/>
        <v>0</v>
      </c>
      <c r="CNU25" s="7">
        <f t="shared" si="299"/>
        <v>0</v>
      </c>
      <c r="CNV25" s="7">
        <f t="shared" si="299"/>
        <v>0</v>
      </c>
      <c r="CNW25" s="7">
        <f t="shared" si="299"/>
        <v>0</v>
      </c>
      <c r="CNX25" s="7">
        <f t="shared" si="299"/>
        <v>0</v>
      </c>
      <c r="CNY25" s="7">
        <f t="shared" si="299"/>
        <v>0</v>
      </c>
      <c r="CNZ25" s="7">
        <f t="shared" si="299"/>
        <v>0</v>
      </c>
      <c r="COA25" s="7">
        <f t="shared" si="299"/>
        <v>0</v>
      </c>
      <c r="COB25" s="7">
        <f t="shared" si="299"/>
        <v>0</v>
      </c>
      <c r="COC25" s="7">
        <f t="shared" si="299"/>
        <v>0</v>
      </c>
      <c r="COD25" s="7">
        <f t="shared" si="299"/>
        <v>0</v>
      </c>
      <c r="COE25" s="7">
        <f t="shared" si="299"/>
        <v>0</v>
      </c>
      <c r="COF25" s="7">
        <f t="shared" si="299"/>
        <v>0</v>
      </c>
      <c r="COG25" s="7">
        <f t="shared" si="299"/>
        <v>0</v>
      </c>
      <c r="COH25" s="7">
        <f t="shared" si="299"/>
        <v>0</v>
      </c>
      <c r="COI25" s="7">
        <f t="shared" si="299"/>
        <v>0</v>
      </c>
      <c r="COJ25" s="7">
        <f t="shared" si="299"/>
        <v>0</v>
      </c>
      <c r="COK25" s="7">
        <f t="shared" si="299"/>
        <v>0</v>
      </c>
      <c r="COL25" s="7">
        <f t="shared" si="299"/>
        <v>0</v>
      </c>
      <c r="COM25" s="7">
        <f t="shared" si="299"/>
        <v>0</v>
      </c>
      <c r="CON25" s="7">
        <f t="shared" si="299"/>
        <v>0</v>
      </c>
      <c r="COO25" s="7">
        <f t="shared" si="299"/>
        <v>0</v>
      </c>
      <c r="COP25" s="7">
        <f t="shared" si="299"/>
        <v>0</v>
      </c>
      <c r="COQ25" s="7">
        <f t="shared" ref="COQ25:CRB25" si="300">+COQ26+COQ27</f>
        <v>0</v>
      </c>
      <c r="COR25" s="7">
        <f t="shared" si="300"/>
        <v>0</v>
      </c>
      <c r="COS25" s="7">
        <f t="shared" si="300"/>
        <v>0</v>
      </c>
      <c r="COT25" s="7">
        <f t="shared" si="300"/>
        <v>0</v>
      </c>
      <c r="COU25" s="7">
        <f t="shared" si="300"/>
        <v>0</v>
      </c>
      <c r="COV25" s="7">
        <f t="shared" si="300"/>
        <v>0</v>
      </c>
      <c r="COW25" s="7">
        <f t="shared" si="300"/>
        <v>0</v>
      </c>
      <c r="COX25" s="7">
        <f t="shared" si="300"/>
        <v>0</v>
      </c>
      <c r="COY25" s="7">
        <f t="shared" si="300"/>
        <v>0</v>
      </c>
      <c r="COZ25" s="7">
        <f t="shared" si="300"/>
        <v>0</v>
      </c>
      <c r="CPA25" s="7">
        <f t="shared" si="300"/>
        <v>0</v>
      </c>
      <c r="CPB25" s="7">
        <f t="shared" si="300"/>
        <v>0</v>
      </c>
      <c r="CPC25" s="7">
        <f t="shared" si="300"/>
        <v>0</v>
      </c>
      <c r="CPD25" s="7">
        <f t="shared" si="300"/>
        <v>0</v>
      </c>
      <c r="CPE25" s="7">
        <f t="shared" si="300"/>
        <v>0</v>
      </c>
      <c r="CPF25" s="7">
        <f t="shared" si="300"/>
        <v>0</v>
      </c>
      <c r="CPG25" s="7">
        <f t="shared" si="300"/>
        <v>0</v>
      </c>
      <c r="CPH25" s="7">
        <f t="shared" si="300"/>
        <v>0</v>
      </c>
      <c r="CPI25" s="7">
        <f t="shared" si="300"/>
        <v>0</v>
      </c>
      <c r="CPJ25" s="7">
        <f t="shared" si="300"/>
        <v>0</v>
      </c>
      <c r="CPK25" s="7">
        <f t="shared" si="300"/>
        <v>0</v>
      </c>
      <c r="CPL25" s="7">
        <f t="shared" si="300"/>
        <v>0</v>
      </c>
      <c r="CPM25" s="7">
        <f t="shared" si="300"/>
        <v>0</v>
      </c>
      <c r="CPN25" s="7">
        <f t="shared" si="300"/>
        <v>0</v>
      </c>
      <c r="CPO25" s="7">
        <f t="shared" si="300"/>
        <v>0</v>
      </c>
      <c r="CPP25" s="7">
        <f t="shared" si="300"/>
        <v>0</v>
      </c>
      <c r="CPQ25" s="7">
        <f t="shared" si="300"/>
        <v>0</v>
      </c>
      <c r="CPR25" s="7">
        <f t="shared" si="300"/>
        <v>0</v>
      </c>
      <c r="CPS25" s="7">
        <f t="shared" si="300"/>
        <v>0</v>
      </c>
      <c r="CPT25" s="7">
        <f t="shared" si="300"/>
        <v>0</v>
      </c>
      <c r="CPU25" s="7">
        <f t="shared" si="300"/>
        <v>0</v>
      </c>
      <c r="CPV25" s="7">
        <f t="shared" si="300"/>
        <v>0</v>
      </c>
      <c r="CPW25" s="7">
        <f t="shared" si="300"/>
        <v>0</v>
      </c>
      <c r="CPX25" s="7">
        <f t="shared" si="300"/>
        <v>0</v>
      </c>
      <c r="CPY25" s="7">
        <f t="shared" si="300"/>
        <v>0</v>
      </c>
      <c r="CPZ25" s="7">
        <f t="shared" si="300"/>
        <v>0</v>
      </c>
      <c r="CQA25" s="7">
        <f t="shared" si="300"/>
        <v>0</v>
      </c>
      <c r="CQB25" s="7">
        <f t="shared" si="300"/>
        <v>0</v>
      </c>
      <c r="CQC25" s="7">
        <f t="shared" si="300"/>
        <v>0</v>
      </c>
      <c r="CQD25" s="7">
        <f t="shared" si="300"/>
        <v>0</v>
      </c>
      <c r="CQE25" s="7">
        <f t="shared" si="300"/>
        <v>0</v>
      </c>
      <c r="CQF25" s="7">
        <f t="shared" si="300"/>
        <v>0</v>
      </c>
      <c r="CQG25" s="7">
        <f t="shared" si="300"/>
        <v>0</v>
      </c>
      <c r="CQH25" s="7">
        <f t="shared" si="300"/>
        <v>0</v>
      </c>
      <c r="CQI25" s="7">
        <f t="shared" si="300"/>
        <v>0</v>
      </c>
      <c r="CQJ25" s="7">
        <f t="shared" si="300"/>
        <v>0</v>
      </c>
      <c r="CQK25" s="7">
        <f t="shared" si="300"/>
        <v>0</v>
      </c>
      <c r="CQL25" s="7">
        <f t="shared" si="300"/>
        <v>0</v>
      </c>
      <c r="CQM25" s="7">
        <f t="shared" si="300"/>
        <v>0</v>
      </c>
      <c r="CQN25" s="7">
        <f t="shared" si="300"/>
        <v>0</v>
      </c>
      <c r="CQO25" s="7">
        <f t="shared" si="300"/>
        <v>0</v>
      </c>
      <c r="CQP25" s="7">
        <f t="shared" si="300"/>
        <v>0</v>
      </c>
      <c r="CQQ25" s="7">
        <f t="shared" si="300"/>
        <v>0</v>
      </c>
      <c r="CQR25" s="7">
        <f t="shared" si="300"/>
        <v>0</v>
      </c>
      <c r="CQS25" s="7">
        <f t="shared" si="300"/>
        <v>0</v>
      </c>
      <c r="CQT25" s="7">
        <f t="shared" si="300"/>
        <v>0</v>
      </c>
      <c r="CQU25" s="7">
        <f t="shared" si="300"/>
        <v>0</v>
      </c>
      <c r="CQV25" s="7">
        <f t="shared" si="300"/>
        <v>0</v>
      </c>
      <c r="CQW25" s="7">
        <f t="shared" si="300"/>
        <v>0</v>
      </c>
      <c r="CQX25" s="7">
        <f t="shared" si="300"/>
        <v>0</v>
      </c>
      <c r="CQY25" s="7">
        <f t="shared" si="300"/>
        <v>0</v>
      </c>
      <c r="CQZ25" s="7">
        <f t="shared" si="300"/>
        <v>0</v>
      </c>
      <c r="CRA25" s="7">
        <f t="shared" si="300"/>
        <v>0</v>
      </c>
      <c r="CRB25" s="7">
        <f t="shared" si="300"/>
        <v>0</v>
      </c>
      <c r="CRC25" s="7">
        <f t="shared" ref="CRC25:CTN25" si="301">+CRC26+CRC27</f>
        <v>0</v>
      </c>
      <c r="CRD25" s="7">
        <f t="shared" si="301"/>
        <v>0</v>
      </c>
      <c r="CRE25" s="7">
        <f t="shared" si="301"/>
        <v>0</v>
      </c>
      <c r="CRF25" s="7">
        <f t="shared" si="301"/>
        <v>0</v>
      </c>
      <c r="CRG25" s="7">
        <f t="shared" si="301"/>
        <v>0</v>
      </c>
      <c r="CRH25" s="7">
        <f t="shared" si="301"/>
        <v>0</v>
      </c>
      <c r="CRI25" s="7">
        <f t="shared" si="301"/>
        <v>0</v>
      </c>
      <c r="CRJ25" s="7">
        <f t="shared" si="301"/>
        <v>0</v>
      </c>
      <c r="CRK25" s="7">
        <f t="shared" si="301"/>
        <v>0</v>
      </c>
      <c r="CRL25" s="7">
        <f t="shared" si="301"/>
        <v>0</v>
      </c>
      <c r="CRM25" s="7">
        <f t="shared" si="301"/>
        <v>0</v>
      </c>
      <c r="CRN25" s="7">
        <f t="shared" si="301"/>
        <v>0</v>
      </c>
      <c r="CRO25" s="7">
        <f t="shared" si="301"/>
        <v>0</v>
      </c>
      <c r="CRP25" s="7">
        <f t="shared" si="301"/>
        <v>0</v>
      </c>
      <c r="CRQ25" s="7">
        <f t="shared" si="301"/>
        <v>0</v>
      </c>
      <c r="CRR25" s="7">
        <f t="shared" si="301"/>
        <v>0</v>
      </c>
      <c r="CRS25" s="7">
        <f t="shared" si="301"/>
        <v>0</v>
      </c>
      <c r="CRT25" s="7">
        <f t="shared" si="301"/>
        <v>0</v>
      </c>
      <c r="CRU25" s="7">
        <f t="shared" si="301"/>
        <v>0</v>
      </c>
      <c r="CRV25" s="7">
        <f t="shared" si="301"/>
        <v>0</v>
      </c>
      <c r="CRW25" s="7">
        <f t="shared" si="301"/>
        <v>0</v>
      </c>
      <c r="CRX25" s="7">
        <f t="shared" si="301"/>
        <v>0</v>
      </c>
      <c r="CRY25" s="7">
        <f t="shared" si="301"/>
        <v>0</v>
      </c>
      <c r="CRZ25" s="7">
        <f t="shared" si="301"/>
        <v>0</v>
      </c>
      <c r="CSA25" s="7">
        <f t="shared" si="301"/>
        <v>0</v>
      </c>
      <c r="CSB25" s="7">
        <f t="shared" si="301"/>
        <v>0</v>
      </c>
      <c r="CSC25" s="7">
        <f t="shared" si="301"/>
        <v>0</v>
      </c>
      <c r="CSD25" s="7">
        <f t="shared" si="301"/>
        <v>0</v>
      </c>
      <c r="CSE25" s="7">
        <f t="shared" si="301"/>
        <v>0</v>
      </c>
      <c r="CSF25" s="7">
        <f t="shared" si="301"/>
        <v>0</v>
      </c>
      <c r="CSG25" s="7">
        <f t="shared" si="301"/>
        <v>0</v>
      </c>
      <c r="CSH25" s="7">
        <f t="shared" si="301"/>
        <v>0</v>
      </c>
      <c r="CSI25" s="7">
        <f t="shared" si="301"/>
        <v>0</v>
      </c>
      <c r="CSJ25" s="7">
        <f t="shared" si="301"/>
        <v>0</v>
      </c>
      <c r="CSK25" s="7">
        <f t="shared" si="301"/>
        <v>0</v>
      </c>
      <c r="CSL25" s="7">
        <f t="shared" si="301"/>
        <v>0</v>
      </c>
      <c r="CSM25" s="7">
        <f t="shared" si="301"/>
        <v>0</v>
      </c>
      <c r="CSN25" s="7">
        <f t="shared" si="301"/>
        <v>0</v>
      </c>
      <c r="CSO25" s="7">
        <f t="shared" si="301"/>
        <v>0</v>
      </c>
      <c r="CSP25" s="7">
        <f t="shared" si="301"/>
        <v>0</v>
      </c>
      <c r="CSQ25" s="7">
        <f t="shared" si="301"/>
        <v>0</v>
      </c>
      <c r="CSR25" s="7">
        <f t="shared" si="301"/>
        <v>0</v>
      </c>
      <c r="CSS25" s="7">
        <f t="shared" si="301"/>
        <v>0</v>
      </c>
      <c r="CST25" s="7">
        <f t="shared" si="301"/>
        <v>0</v>
      </c>
      <c r="CSU25" s="7">
        <f t="shared" si="301"/>
        <v>0</v>
      </c>
      <c r="CSV25" s="7">
        <f t="shared" si="301"/>
        <v>0</v>
      </c>
      <c r="CSW25" s="7">
        <f t="shared" si="301"/>
        <v>0</v>
      </c>
      <c r="CSX25" s="7">
        <f t="shared" si="301"/>
        <v>0</v>
      </c>
      <c r="CSY25" s="7">
        <f t="shared" si="301"/>
        <v>0</v>
      </c>
      <c r="CSZ25" s="7">
        <f t="shared" si="301"/>
        <v>0</v>
      </c>
      <c r="CTA25" s="7">
        <f t="shared" si="301"/>
        <v>0</v>
      </c>
      <c r="CTB25" s="7">
        <f t="shared" si="301"/>
        <v>0</v>
      </c>
      <c r="CTC25" s="7">
        <f t="shared" si="301"/>
        <v>0</v>
      </c>
      <c r="CTD25" s="7">
        <f t="shared" si="301"/>
        <v>0</v>
      </c>
      <c r="CTE25" s="7">
        <f t="shared" si="301"/>
        <v>0</v>
      </c>
      <c r="CTF25" s="7">
        <f t="shared" si="301"/>
        <v>0</v>
      </c>
      <c r="CTG25" s="7">
        <f t="shared" si="301"/>
        <v>0</v>
      </c>
      <c r="CTH25" s="7">
        <f t="shared" si="301"/>
        <v>0</v>
      </c>
      <c r="CTI25" s="7">
        <f t="shared" si="301"/>
        <v>0</v>
      </c>
      <c r="CTJ25" s="7">
        <f t="shared" si="301"/>
        <v>0</v>
      </c>
      <c r="CTK25" s="7">
        <f t="shared" si="301"/>
        <v>0</v>
      </c>
      <c r="CTL25" s="7">
        <f t="shared" si="301"/>
        <v>0</v>
      </c>
      <c r="CTM25" s="7">
        <f t="shared" si="301"/>
        <v>0</v>
      </c>
      <c r="CTN25" s="7">
        <f t="shared" si="301"/>
        <v>0</v>
      </c>
      <c r="CTO25" s="7">
        <f t="shared" ref="CTO25:CVZ25" si="302">+CTO26+CTO27</f>
        <v>0</v>
      </c>
      <c r="CTP25" s="7">
        <f t="shared" si="302"/>
        <v>0</v>
      </c>
      <c r="CTQ25" s="7">
        <f t="shared" si="302"/>
        <v>0</v>
      </c>
      <c r="CTR25" s="7">
        <f t="shared" si="302"/>
        <v>0</v>
      </c>
      <c r="CTS25" s="7">
        <f t="shared" si="302"/>
        <v>0</v>
      </c>
      <c r="CTT25" s="7">
        <f t="shared" si="302"/>
        <v>0</v>
      </c>
      <c r="CTU25" s="7">
        <f t="shared" si="302"/>
        <v>0</v>
      </c>
      <c r="CTV25" s="7">
        <f t="shared" si="302"/>
        <v>0</v>
      </c>
      <c r="CTW25" s="7">
        <f t="shared" si="302"/>
        <v>0</v>
      </c>
      <c r="CTX25" s="7">
        <f t="shared" si="302"/>
        <v>0</v>
      </c>
      <c r="CTY25" s="7">
        <f t="shared" si="302"/>
        <v>0</v>
      </c>
      <c r="CTZ25" s="7">
        <f t="shared" si="302"/>
        <v>0</v>
      </c>
      <c r="CUA25" s="7">
        <f t="shared" si="302"/>
        <v>0</v>
      </c>
      <c r="CUB25" s="7">
        <f t="shared" si="302"/>
        <v>0</v>
      </c>
      <c r="CUC25" s="7">
        <f t="shared" si="302"/>
        <v>0</v>
      </c>
      <c r="CUD25" s="7">
        <f t="shared" si="302"/>
        <v>0</v>
      </c>
      <c r="CUE25" s="7">
        <f t="shared" si="302"/>
        <v>0</v>
      </c>
      <c r="CUF25" s="7">
        <f t="shared" si="302"/>
        <v>0</v>
      </c>
      <c r="CUG25" s="7">
        <f t="shared" si="302"/>
        <v>0</v>
      </c>
      <c r="CUH25" s="7">
        <f t="shared" si="302"/>
        <v>0</v>
      </c>
      <c r="CUI25" s="7">
        <f t="shared" si="302"/>
        <v>0</v>
      </c>
      <c r="CUJ25" s="7">
        <f t="shared" si="302"/>
        <v>0</v>
      </c>
      <c r="CUK25" s="7">
        <f t="shared" si="302"/>
        <v>0</v>
      </c>
      <c r="CUL25" s="7">
        <f t="shared" si="302"/>
        <v>0</v>
      </c>
      <c r="CUM25" s="7">
        <f t="shared" si="302"/>
        <v>0</v>
      </c>
      <c r="CUN25" s="7">
        <f t="shared" si="302"/>
        <v>0</v>
      </c>
      <c r="CUO25" s="7">
        <f t="shared" si="302"/>
        <v>0</v>
      </c>
      <c r="CUP25" s="7">
        <f t="shared" si="302"/>
        <v>0</v>
      </c>
      <c r="CUQ25" s="7">
        <f t="shared" si="302"/>
        <v>0</v>
      </c>
      <c r="CUR25" s="7">
        <f t="shared" si="302"/>
        <v>0</v>
      </c>
      <c r="CUS25" s="7">
        <f t="shared" si="302"/>
        <v>0</v>
      </c>
      <c r="CUT25" s="7">
        <f t="shared" si="302"/>
        <v>0</v>
      </c>
      <c r="CUU25" s="7">
        <f t="shared" si="302"/>
        <v>0</v>
      </c>
      <c r="CUV25" s="7">
        <f t="shared" si="302"/>
        <v>0</v>
      </c>
      <c r="CUW25" s="7">
        <f t="shared" si="302"/>
        <v>0</v>
      </c>
      <c r="CUX25" s="7">
        <f t="shared" si="302"/>
        <v>0</v>
      </c>
      <c r="CUY25" s="7">
        <f t="shared" si="302"/>
        <v>0</v>
      </c>
      <c r="CUZ25" s="7">
        <f t="shared" si="302"/>
        <v>0</v>
      </c>
      <c r="CVA25" s="7">
        <f t="shared" si="302"/>
        <v>0</v>
      </c>
      <c r="CVB25" s="7">
        <f t="shared" si="302"/>
        <v>0</v>
      </c>
      <c r="CVC25" s="7">
        <f t="shared" si="302"/>
        <v>0</v>
      </c>
      <c r="CVD25" s="7">
        <f t="shared" si="302"/>
        <v>0</v>
      </c>
      <c r="CVE25" s="7">
        <f t="shared" si="302"/>
        <v>0</v>
      </c>
      <c r="CVF25" s="7">
        <f t="shared" si="302"/>
        <v>0</v>
      </c>
      <c r="CVG25" s="7">
        <f t="shared" si="302"/>
        <v>0</v>
      </c>
      <c r="CVH25" s="7">
        <f t="shared" si="302"/>
        <v>0</v>
      </c>
      <c r="CVI25" s="7">
        <f t="shared" si="302"/>
        <v>0</v>
      </c>
      <c r="CVJ25" s="7">
        <f t="shared" si="302"/>
        <v>0</v>
      </c>
      <c r="CVK25" s="7">
        <f t="shared" si="302"/>
        <v>0</v>
      </c>
      <c r="CVL25" s="7">
        <f t="shared" si="302"/>
        <v>0</v>
      </c>
      <c r="CVM25" s="7">
        <f t="shared" si="302"/>
        <v>0</v>
      </c>
      <c r="CVN25" s="7">
        <f t="shared" si="302"/>
        <v>0</v>
      </c>
      <c r="CVO25" s="7">
        <f t="shared" si="302"/>
        <v>0</v>
      </c>
      <c r="CVP25" s="7">
        <f t="shared" si="302"/>
        <v>0</v>
      </c>
      <c r="CVQ25" s="7">
        <f t="shared" si="302"/>
        <v>0</v>
      </c>
      <c r="CVR25" s="7">
        <f t="shared" si="302"/>
        <v>0</v>
      </c>
      <c r="CVS25" s="7">
        <f t="shared" si="302"/>
        <v>0</v>
      </c>
      <c r="CVT25" s="7">
        <f t="shared" si="302"/>
        <v>0</v>
      </c>
      <c r="CVU25" s="7">
        <f t="shared" si="302"/>
        <v>0</v>
      </c>
      <c r="CVV25" s="7">
        <f t="shared" si="302"/>
        <v>0</v>
      </c>
      <c r="CVW25" s="7">
        <f t="shared" si="302"/>
        <v>0</v>
      </c>
      <c r="CVX25" s="7">
        <f t="shared" si="302"/>
        <v>0</v>
      </c>
      <c r="CVY25" s="7">
        <f t="shared" si="302"/>
        <v>0</v>
      </c>
      <c r="CVZ25" s="7">
        <f t="shared" si="302"/>
        <v>0</v>
      </c>
      <c r="CWA25" s="7">
        <f t="shared" ref="CWA25:CYL25" si="303">+CWA26+CWA27</f>
        <v>0</v>
      </c>
      <c r="CWB25" s="7">
        <f t="shared" si="303"/>
        <v>0</v>
      </c>
      <c r="CWC25" s="7">
        <f t="shared" si="303"/>
        <v>0</v>
      </c>
      <c r="CWD25" s="7">
        <f t="shared" si="303"/>
        <v>0</v>
      </c>
      <c r="CWE25" s="7">
        <f t="shared" si="303"/>
        <v>0</v>
      </c>
      <c r="CWF25" s="7">
        <f t="shared" si="303"/>
        <v>0</v>
      </c>
      <c r="CWG25" s="7">
        <f t="shared" si="303"/>
        <v>0</v>
      </c>
      <c r="CWH25" s="7">
        <f t="shared" si="303"/>
        <v>0</v>
      </c>
      <c r="CWI25" s="7">
        <f t="shared" si="303"/>
        <v>0</v>
      </c>
      <c r="CWJ25" s="7">
        <f t="shared" si="303"/>
        <v>0</v>
      </c>
      <c r="CWK25" s="7">
        <f t="shared" si="303"/>
        <v>0</v>
      </c>
      <c r="CWL25" s="7">
        <f t="shared" si="303"/>
        <v>0</v>
      </c>
      <c r="CWM25" s="7">
        <f t="shared" si="303"/>
        <v>0</v>
      </c>
      <c r="CWN25" s="7">
        <f t="shared" si="303"/>
        <v>0</v>
      </c>
      <c r="CWO25" s="7">
        <f t="shared" si="303"/>
        <v>0</v>
      </c>
      <c r="CWP25" s="7">
        <f t="shared" si="303"/>
        <v>0</v>
      </c>
      <c r="CWQ25" s="7">
        <f t="shared" si="303"/>
        <v>0</v>
      </c>
      <c r="CWR25" s="7">
        <f t="shared" si="303"/>
        <v>0</v>
      </c>
      <c r="CWS25" s="7">
        <f t="shared" si="303"/>
        <v>0</v>
      </c>
      <c r="CWT25" s="7">
        <f t="shared" si="303"/>
        <v>0</v>
      </c>
      <c r="CWU25" s="7">
        <f t="shared" si="303"/>
        <v>0</v>
      </c>
      <c r="CWV25" s="7">
        <f t="shared" si="303"/>
        <v>0</v>
      </c>
      <c r="CWW25" s="7">
        <f t="shared" si="303"/>
        <v>0</v>
      </c>
      <c r="CWX25" s="7">
        <f t="shared" si="303"/>
        <v>0</v>
      </c>
      <c r="CWY25" s="7">
        <f t="shared" si="303"/>
        <v>0</v>
      </c>
      <c r="CWZ25" s="7">
        <f t="shared" si="303"/>
        <v>0</v>
      </c>
      <c r="CXA25" s="7">
        <f t="shared" si="303"/>
        <v>0</v>
      </c>
      <c r="CXB25" s="7">
        <f t="shared" si="303"/>
        <v>0</v>
      </c>
      <c r="CXC25" s="7">
        <f t="shared" si="303"/>
        <v>0</v>
      </c>
      <c r="CXD25" s="7">
        <f t="shared" si="303"/>
        <v>0</v>
      </c>
      <c r="CXE25" s="7">
        <f t="shared" si="303"/>
        <v>0</v>
      </c>
      <c r="CXF25" s="7">
        <f t="shared" si="303"/>
        <v>0</v>
      </c>
      <c r="CXG25" s="7">
        <f t="shared" si="303"/>
        <v>0</v>
      </c>
      <c r="CXH25" s="7">
        <f t="shared" si="303"/>
        <v>0</v>
      </c>
      <c r="CXI25" s="7">
        <f t="shared" si="303"/>
        <v>0</v>
      </c>
      <c r="CXJ25" s="7">
        <f t="shared" si="303"/>
        <v>0</v>
      </c>
      <c r="CXK25" s="7">
        <f t="shared" si="303"/>
        <v>0</v>
      </c>
      <c r="CXL25" s="7">
        <f t="shared" si="303"/>
        <v>0</v>
      </c>
      <c r="CXM25" s="7">
        <f t="shared" si="303"/>
        <v>0</v>
      </c>
      <c r="CXN25" s="7">
        <f t="shared" si="303"/>
        <v>0</v>
      </c>
      <c r="CXO25" s="7">
        <f t="shared" si="303"/>
        <v>0</v>
      </c>
      <c r="CXP25" s="7">
        <f t="shared" si="303"/>
        <v>0</v>
      </c>
      <c r="CXQ25" s="7">
        <f t="shared" si="303"/>
        <v>0</v>
      </c>
      <c r="CXR25" s="7">
        <f t="shared" si="303"/>
        <v>0</v>
      </c>
      <c r="CXS25" s="7">
        <f t="shared" si="303"/>
        <v>0</v>
      </c>
      <c r="CXT25" s="7">
        <f t="shared" si="303"/>
        <v>0</v>
      </c>
      <c r="CXU25" s="7">
        <f t="shared" si="303"/>
        <v>0</v>
      </c>
      <c r="CXV25" s="7">
        <f t="shared" si="303"/>
        <v>0</v>
      </c>
      <c r="CXW25" s="7">
        <f t="shared" si="303"/>
        <v>0</v>
      </c>
      <c r="CXX25" s="7">
        <f t="shared" si="303"/>
        <v>0</v>
      </c>
      <c r="CXY25" s="7">
        <f t="shared" si="303"/>
        <v>0</v>
      </c>
      <c r="CXZ25" s="7">
        <f t="shared" si="303"/>
        <v>0</v>
      </c>
      <c r="CYA25" s="7">
        <f t="shared" si="303"/>
        <v>0</v>
      </c>
      <c r="CYB25" s="7">
        <f t="shared" si="303"/>
        <v>0</v>
      </c>
      <c r="CYC25" s="7">
        <f t="shared" si="303"/>
        <v>0</v>
      </c>
      <c r="CYD25" s="7">
        <f t="shared" si="303"/>
        <v>0</v>
      </c>
      <c r="CYE25" s="7">
        <f t="shared" si="303"/>
        <v>0</v>
      </c>
      <c r="CYF25" s="7">
        <f t="shared" si="303"/>
        <v>0</v>
      </c>
      <c r="CYG25" s="7">
        <f t="shared" si="303"/>
        <v>0</v>
      </c>
      <c r="CYH25" s="7">
        <f t="shared" si="303"/>
        <v>0</v>
      </c>
      <c r="CYI25" s="7">
        <f t="shared" si="303"/>
        <v>0</v>
      </c>
      <c r="CYJ25" s="7">
        <f t="shared" si="303"/>
        <v>0</v>
      </c>
      <c r="CYK25" s="7">
        <f t="shared" si="303"/>
        <v>0</v>
      </c>
      <c r="CYL25" s="7">
        <f t="shared" si="303"/>
        <v>0</v>
      </c>
      <c r="CYM25" s="7">
        <f t="shared" ref="CYM25:DAX25" si="304">+CYM26+CYM27</f>
        <v>0</v>
      </c>
      <c r="CYN25" s="7">
        <f t="shared" si="304"/>
        <v>0</v>
      </c>
      <c r="CYO25" s="7">
        <f t="shared" si="304"/>
        <v>0</v>
      </c>
      <c r="CYP25" s="7">
        <f t="shared" si="304"/>
        <v>0</v>
      </c>
      <c r="CYQ25" s="7">
        <f t="shared" si="304"/>
        <v>0</v>
      </c>
      <c r="CYR25" s="7">
        <f t="shared" si="304"/>
        <v>0</v>
      </c>
      <c r="CYS25" s="7">
        <f t="shared" si="304"/>
        <v>0</v>
      </c>
      <c r="CYT25" s="7">
        <f t="shared" si="304"/>
        <v>0</v>
      </c>
      <c r="CYU25" s="7">
        <f t="shared" si="304"/>
        <v>0</v>
      </c>
      <c r="CYV25" s="7">
        <f t="shared" si="304"/>
        <v>0</v>
      </c>
      <c r="CYW25" s="7">
        <f t="shared" si="304"/>
        <v>0</v>
      </c>
      <c r="CYX25" s="7">
        <f t="shared" si="304"/>
        <v>0</v>
      </c>
      <c r="CYY25" s="7">
        <f t="shared" si="304"/>
        <v>0</v>
      </c>
      <c r="CYZ25" s="7">
        <f t="shared" si="304"/>
        <v>0</v>
      </c>
      <c r="CZA25" s="7">
        <f t="shared" si="304"/>
        <v>0</v>
      </c>
      <c r="CZB25" s="7">
        <f t="shared" si="304"/>
        <v>0</v>
      </c>
      <c r="CZC25" s="7">
        <f t="shared" si="304"/>
        <v>0</v>
      </c>
      <c r="CZD25" s="7">
        <f t="shared" si="304"/>
        <v>0</v>
      </c>
      <c r="CZE25" s="7">
        <f t="shared" si="304"/>
        <v>0</v>
      </c>
      <c r="CZF25" s="7">
        <f t="shared" si="304"/>
        <v>0</v>
      </c>
      <c r="CZG25" s="7">
        <f t="shared" si="304"/>
        <v>0</v>
      </c>
      <c r="CZH25" s="7">
        <f t="shared" si="304"/>
        <v>0</v>
      </c>
      <c r="CZI25" s="7">
        <f t="shared" si="304"/>
        <v>0</v>
      </c>
      <c r="CZJ25" s="7">
        <f t="shared" si="304"/>
        <v>0</v>
      </c>
      <c r="CZK25" s="7">
        <f t="shared" si="304"/>
        <v>0</v>
      </c>
      <c r="CZL25" s="7">
        <f t="shared" si="304"/>
        <v>0</v>
      </c>
      <c r="CZM25" s="7">
        <f t="shared" si="304"/>
        <v>0</v>
      </c>
      <c r="CZN25" s="7">
        <f t="shared" si="304"/>
        <v>0</v>
      </c>
      <c r="CZO25" s="7">
        <f t="shared" si="304"/>
        <v>0</v>
      </c>
      <c r="CZP25" s="7">
        <f t="shared" si="304"/>
        <v>0</v>
      </c>
      <c r="CZQ25" s="7">
        <f t="shared" si="304"/>
        <v>0</v>
      </c>
      <c r="CZR25" s="7">
        <f t="shared" si="304"/>
        <v>0</v>
      </c>
      <c r="CZS25" s="7">
        <f t="shared" si="304"/>
        <v>0</v>
      </c>
      <c r="CZT25" s="7">
        <f t="shared" si="304"/>
        <v>0</v>
      </c>
      <c r="CZU25" s="7">
        <f t="shared" si="304"/>
        <v>0</v>
      </c>
      <c r="CZV25" s="7">
        <f t="shared" si="304"/>
        <v>0</v>
      </c>
      <c r="CZW25" s="7">
        <f t="shared" si="304"/>
        <v>0</v>
      </c>
      <c r="CZX25" s="7">
        <f t="shared" si="304"/>
        <v>0</v>
      </c>
      <c r="CZY25" s="7">
        <f t="shared" si="304"/>
        <v>0</v>
      </c>
      <c r="CZZ25" s="7">
        <f t="shared" si="304"/>
        <v>0</v>
      </c>
      <c r="DAA25" s="7">
        <f t="shared" si="304"/>
        <v>0</v>
      </c>
      <c r="DAB25" s="7">
        <f t="shared" si="304"/>
        <v>0</v>
      </c>
      <c r="DAC25" s="7">
        <f t="shared" si="304"/>
        <v>0</v>
      </c>
      <c r="DAD25" s="7">
        <f t="shared" si="304"/>
        <v>0</v>
      </c>
      <c r="DAE25" s="7">
        <f t="shared" si="304"/>
        <v>0</v>
      </c>
      <c r="DAF25" s="7">
        <f t="shared" si="304"/>
        <v>0</v>
      </c>
      <c r="DAG25" s="7">
        <f t="shared" si="304"/>
        <v>0</v>
      </c>
      <c r="DAH25" s="7">
        <f t="shared" si="304"/>
        <v>0</v>
      </c>
      <c r="DAI25" s="7">
        <f t="shared" si="304"/>
        <v>0</v>
      </c>
      <c r="DAJ25" s="7">
        <f t="shared" si="304"/>
        <v>0</v>
      </c>
      <c r="DAK25" s="7">
        <f t="shared" si="304"/>
        <v>0</v>
      </c>
      <c r="DAL25" s="7">
        <f t="shared" si="304"/>
        <v>0</v>
      </c>
      <c r="DAM25" s="7">
        <f t="shared" si="304"/>
        <v>0</v>
      </c>
      <c r="DAN25" s="7">
        <f t="shared" si="304"/>
        <v>0</v>
      </c>
      <c r="DAO25" s="7">
        <f t="shared" si="304"/>
        <v>0</v>
      </c>
      <c r="DAP25" s="7">
        <f t="shared" si="304"/>
        <v>0</v>
      </c>
      <c r="DAQ25" s="7">
        <f t="shared" si="304"/>
        <v>0</v>
      </c>
      <c r="DAR25" s="7">
        <f t="shared" si="304"/>
        <v>0</v>
      </c>
      <c r="DAS25" s="7">
        <f t="shared" si="304"/>
        <v>0</v>
      </c>
      <c r="DAT25" s="7">
        <f t="shared" si="304"/>
        <v>0</v>
      </c>
      <c r="DAU25" s="7">
        <f t="shared" si="304"/>
        <v>0</v>
      </c>
      <c r="DAV25" s="7">
        <f t="shared" si="304"/>
        <v>0</v>
      </c>
      <c r="DAW25" s="7">
        <f t="shared" si="304"/>
        <v>0</v>
      </c>
      <c r="DAX25" s="7">
        <f t="shared" si="304"/>
        <v>0</v>
      </c>
      <c r="DAY25" s="7">
        <f t="shared" ref="DAY25:DDJ25" si="305">+DAY26+DAY27</f>
        <v>0</v>
      </c>
      <c r="DAZ25" s="7">
        <f t="shared" si="305"/>
        <v>0</v>
      </c>
      <c r="DBA25" s="7">
        <f t="shared" si="305"/>
        <v>0</v>
      </c>
      <c r="DBB25" s="7">
        <f t="shared" si="305"/>
        <v>0</v>
      </c>
      <c r="DBC25" s="7">
        <f t="shared" si="305"/>
        <v>0</v>
      </c>
      <c r="DBD25" s="7">
        <f t="shared" si="305"/>
        <v>0</v>
      </c>
      <c r="DBE25" s="7">
        <f t="shared" si="305"/>
        <v>0</v>
      </c>
      <c r="DBF25" s="7">
        <f t="shared" si="305"/>
        <v>0</v>
      </c>
      <c r="DBG25" s="7">
        <f t="shared" si="305"/>
        <v>0</v>
      </c>
      <c r="DBH25" s="7">
        <f t="shared" si="305"/>
        <v>0</v>
      </c>
      <c r="DBI25" s="7">
        <f t="shared" si="305"/>
        <v>0</v>
      </c>
      <c r="DBJ25" s="7">
        <f t="shared" si="305"/>
        <v>0</v>
      </c>
      <c r="DBK25" s="7">
        <f t="shared" si="305"/>
        <v>0</v>
      </c>
      <c r="DBL25" s="7">
        <f t="shared" si="305"/>
        <v>0</v>
      </c>
      <c r="DBM25" s="7">
        <f t="shared" si="305"/>
        <v>0</v>
      </c>
      <c r="DBN25" s="7">
        <f t="shared" si="305"/>
        <v>0</v>
      </c>
      <c r="DBO25" s="7">
        <f t="shared" si="305"/>
        <v>0</v>
      </c>
      <c r="DBP25" s="7">
        <f t="shared" si="305"/>
        <v>0</v>
      </c>
      <c r="DBQ25" s="7">
        <f t="shared" si="305"/>
        <v>0</v>
      </c>
      <c r="DBR25" s="7">
        <f t="shared" si="305"/>
        <v>0</v>
      </c>
      <c r="DBS25" s="7">
        <f t="shared" si="305"/>
        <v>0</v>
      </c>
      <c r="DBT25" s="7">
        <f t="shared" si="305"/>
        <v>0</v>
      </c>
      <c r="DBU25" s="7">
        <f t="shared" si="305"/>
        <v>0</v>
      </c>
      <c r="DBV25" s="7">
        <f t="shared" si="305"/>
        <v>0</v>
      </c>
      <c r="DBW25" s="7">
        <f t="shared" si="305"/>
        <v>0</v>
      </c>
      <c r="DBX25" s="7">
        <f t="shared" si="305"/>
        <v>0</v>
      </c>
      <c r="DBY25" s="7">
        <f t="shared" si="305"/>
        <v>0</v>
      </c>
      <c r="DBZ25" s="7">
        <f t="shared" si="305"/>
        <v>0</v>
      </c>
      <c r="DCA25" s="7">
        <f t="shared" si="305"/>
        <v>0</v>
      </c>
      <c r="DCB25" s="7">
        <f t="shared" si="305"/>
        <v>0</v>
      </c>
      <c r="DCC25" s="7">
        <f t="shared" si="305"/>
        <v>0</v>
      </c>
      <c r="DCD25" s="7">
        <f t="shared" si="305"/>
        <v>0</v>
      </c>
      <c r="DCE25" s="7">
        <f t="shared" si="305"/>
        <v>0</v>
      </c>
      <c r="DCF25" s="7">
        <f t="shared" si="305"/>
        <v>0</v>
      </c>
      <c r="DCG25" s="7">
        <f t="shared" si="305"/>
        <v>0</v>
      </c>
      <c r="DCH25" s="7">
        <f t="shared" si="305"/>
        <v>0</v>
      </c>
      <c r="DCI25" s="7">
        <f t="shared" si="305"/>
        <v>0</v>
      </c>
      <c r="DCJ25" s="7">
        <f t="shared" si="305"/>
        <v>0</v>
      </c>
      <c r="DCK25" s="7">
        <f t="shared" si="305"/>
        <v>0</v>
      </c>
      <c r="DCL25" s="7">
        <f t="shared" si="305"/>
        <v>0</v>
      </c>
      <c r="DCM25" s="7">
        <f t="shared" si="305"/>
        <v>0</v>
      </c>
      <c r="DCN25" s="7">
        <f t="shared" si="305"/>
        <v>0</v>
      </c>
      <c r="DCO25" s="7">
        <f t="shared" si="305"/>
        <v>0</v>
      </c>
      <c r="DCP25" s="7">
        <f t="shared" si="305"/>
        <v>0</v>
      </c>
      <c r="DCQ25" s="7">
        <f t="shared" si="305"/>
        <v>0</v>
      </c>
      <c r="DCR25" s="7">
        <f t="shared" si="305"/>
        <v>0</v>
      </c>
      <c r="DCS25" s="7">
        <f t="shared" si="305"/>
        <v>0</v>
      </c>
      <c r="DCT25" s="7">
        <f t="shared" si="305"/>
        <v>0</v>
      </c>
      <c r="DCU25" s="7">
        <f t="shared" si="305"/>
        <v>0</v>
      </c>
      <c r="DCV25" s="7">
        <f t="shared" si="305"/>
        <v>0</v>
      </c>
      <c r="DCW25" s="7">
        <f t="shared" si="305"/>
        <v>0</v>
      </c>
      <c r="DCX25" s="7">
        <f t="shared" si="305"/>
        <v>0</v>
      </c>
      <c r="DCY25" s="7">
        <f t="shared" si="305"/>
        <v>0</v>
      </c>
      <c r="DCZ25" s="7">
        <f t="shared" si="305"/>
        <v>0</v>
      </c>
      <c r="DDA25" s="7">
        <f t="shared" si="305"/>
        <v>0</v>
      </c>
      <c r="DDB25" s="7">
        <f t="shared" si="305"/>
        <v>0</v>
      </c>
      <c r="DDC25" s="7">
        <f t="shared" si="305"/>
        <v>0</v>
      </c>
      <c r="DDD25" s="7">
        <f t="shared" si="305"/>
        <v>0</v>
      </c>
      <c r="DDE25" s="7">
        <f t="shared" si="305"/>
        <v>0</v>
      </c>
      <c r="DDF25" s="7">
        <f t="shared" si="305"/>
        <v>0</v>
      </c>
      <c r="DDG25" s="7">
        <f t="shared" si="305"/>
        <v>0</v>
      </c>
      <c r="DDH25" s="7">
        <f t="shared" si="305"/>
        <v>0</v>
      </c>
      <c r="DDI25" s="7">
        <f t="shared" si="305"/>
        <v>0</v>
      </c>
      <c r="DDJ25" s="7">
        <f t="shared" si="305"/>
        <v>0</v>
      </c>
      <c r="DDK25" s="7">
        <f t="shared" ref="DDK25:DFV25" si="306">+DDK26+DDK27</f>
        <v>0</v>
      </c>
      <c r="DDL25" s="7">
        <f t="shared" si="306"/>
        <v>0</v>
      </c>
      <c r="DDM25" s="7">
        <f t="shared" si="306"/>
        <v>0</v>
      </c>
      <c r="DDN25" s="7">
        <f t="shared" si="306"/>
        <v>0</v>
      </c>
      <c r="DDO25" s="7">
        <f t="shared" si="306"/>
        <v>0</v>
      </c>
      <c r="DDP25" s="7">
        <f t="shared" si="306"/>
        <v>0</v>
      </c>
      <c r="DDQ25" s="7">
        <f t="shared" si="306"/>
        <v>0</v>
      </c>
      <c r="DDR25" s="7">
        <f t="shared" si="306"/>
        <v>0</v>
      </c>
      <c r="DDS25" s="7">
        <f t="shared" si="306"/>
        <v>0</v>
      </c>
      <c r="DDT25" s="7">
        <f t="shared" si="306"/>
        <v>0</v>
      </c>
      <c r="DDU25" s="7">
        <f t="shared" si="306"/>
        <v>0</v>
      </c>
      <c r="DDV25" s="7">
        <f t="shared" si="306"/>
        <v>0</v>
      </c>
      <c r="DDW25" s="7">
        <f t="shared" si="306"/>
        <v>0</v>
      </c>
      <c r="DDX25" s="7">
        <f t="shared" si="306"/>
        <v>0</v>
      </c>
      <c r="DDY25" s="7">
        <f t="shared" si="306"/>
        <v>0</v>
      </c>
      <c r="DDZ25" s="7">
        <f t="shared" si="306"/>
        <v>0</v>
      </c>
      <c r="DEA25" s="7">
        <f t="shared" si="306"/>
        <v>0</v>
      </c>
      <c r="DEB25" s="7">
        <f t="shared" si="306"/>
        <v>0</v>
      </c>
      <c r="DEC25" s="7">
        <f t="shared" si="306"/>
        <v>0</v>
      </c>
      <c r="DED25" s="7">
        <f t="shared" si="306"/>
        <v>0</v>
      </c>
      <c r="DEE25" s="7">
        <f t="shared" si="306"/>
        <v>0</v>
      </c>
      <c r="DEF25" s="7">
        <f t="shared" si="306"/>
        <v>0</v>
      </c>
      <c r="DEG25" s="7">
        <f t="shared" si="306"/>
        <v>0</v>
      </c>
      <c r="DEH25" s="7">
        <f t="shared" si="306"/>
        <v>0</v>
      </c>
      <c r="DEI25" s="7">
        <f t="shared" si="306"/>
        <v>0</v>
      </c>
      <c r="DEJ25" s="7">
        <f t="shared" si="306"/>
        <v>0</v>
      </c>
      <c r="DEK25" s="7">
        <f t="shared" si="306"/>
        <v>0</v>
      </c>
      <c r="DEL25" s="7">
        <f t="shared" si="306"/>
        <v>0</v>
      </c>
      <c r="DEM25" s="7">
        <f t="shared" si="306"/>
        <v>0</v>
      </c>
      <c r="DEN25" s="7">
        <f t="shared" si="306"/>
        <v>0</v>
      </c>
      <c r="DEO25" s="7">
        <f t="shared" si="306"/>
        <v>0</v>
      </c>
      <c r="DEP25" s="7">
        <f t="shared" si="306"/>
        <v>0</v>
      </c>
      <c r="DEQ25" s="7">
        <f t="shared" si="306"/>
        <v>0</v>
      </c>
      <c r="DER25" s="7">
        <f t="shared" si="306"/>
        <v>0</v>
      </c>
      <c r="DES25" s="7">
        <f t="shared" si="306"/>
        <v>0</v>
      </c>
      <c r="DET25" s="7">
        <f t="shared" si="306"/>
        <v>0</v>
      </c>
      <c r="DEU25" s="7">
        <f t="shared" si="306"/>
        <v>0</v>
      </c>
      <c r="DEV25" s="7">
        <f t="shared" si="306"/>
        <v>0</v>
      </c>
      <c r="DEW25" s="7">
        <f t="shared" si="306"/>
        <v>0</v>
      </c>
      <c r="DEX25" s="7">
        <f t="shared" si="306"/>
        <v>0</v>
      </c>
      <c r="DEY25" s="7">
        <f t="shared" si="306"/>
        <v>0</v>
      </c>
      <c r="DEZ25" s="7">
        <f t="shared" si="306"/>
        <v>0</v>
      </c>
      <c r="DFA25" s="7">
        <f t="shared" si="306"/>
        <v>0</v>
      </c>
      <c r="DFB25" s="7">
        <f t="shared" si="306"/>
        <v>0</v>
      </c>
      <c r="DFC25" s="7">
        <f t="shared" si="306"/>
        <v>0</v>
      </c>
      <c r="DFD25" s="7">
        <f t="shared" si="306"/>
        <v>0</v>
      </c>
      <c r="DFE25" s="7">
        <f t="shared" si="306"/>
        <v>0</v>
      </c>
      <c r="DFF25" s="7">
        <f t="shared" si="306"/>
        <v>0</v>
      </c>
      <c r="DFG25" s="7">
        <f t="shared" si="306"/>
        <v>0</v>
      </c>
      <c r="DFH25" s="7">
        <f t="shared" si="306"/>
        <v>0</v>
      </c>
      <c r="DFI25" s="7">
        <f t="shared" si="306"/>
        <v>0</v>
      </c>
      <c r="DFJ25" s="7">
        <f t="shared" si="306"/>
        <v>0</v>
      </c>
      <c r="DFK25" s="7">
        <f t="shared" si="306"/>
        <v>0</v>
      </c>
      <c r="DFL25" s="7">
        <f t="shared" si="306"/>
        <v>0</v>
      </c>
      <c r="DFM25" s="7">
        <f t="shared" si="306"/>
        <v>0</v>
      </c>
      <c r="DFN25" s="7">
        <f t="shared" si="306"/>
        <v>0</v>
      </c>
      <c r="DFO25" s="7">
        <f t="shared" si="306"/>
        <v>0</v>
      </c>
      <c r="DFP25" s="7">
        <f t="shared" si="306"/>
        <v>0</v>
      </c>
      <c r="DFQ25" s="7">
        <f t="shared" si="306"/>
        <v>0</v>
      </c>
      <c r="DFR25" s="7">
        <f t="shared" si="306"/>
        <v>0</v>
      </c>
      <c r="DFS25" s="7">
        <f t="shared" si="306"/>
        <v>0</v>
      </c>
      <c r="DFT25" s="7">
        <f t="shared" si="306"/>
        <v>0</v>
      </c>
      <c r="DFU25" s="7">
        <f t="shared" si="306"/>
        <v>0</v>
      </c>
      <c r="DFV25" s="7">
        <f t="shared" si="306"/>
        <v>0</v>
      </c>
      <c r="DFW25" s="7">
        <f t="shared" ref="DFW25:DIH25" si="307">+DFW26+DFW27</f>
        <v>0</v>
      </c>
      <c r="DFX25" s="7">
        <f t="shared" si="307"/>
        <v>0</v>
      </c>
      <c r="DFY25" s="7">
        <f t="shared" si="307"/>
        <v>0</v>
      </c>
      <c r="DFZ25" s="7">
        <f t="shared" si="307"/>
        <v>0</v>
      </c>
      <c r="DGA25" s="7">
        <f t="shared" si="307"/>
        <v>0</v>
      </c>
      <c r="DGB25" s="7">
        <f t="shared" si="307"/>
        <v>0</v>
      </c>
      <c r="DGC25" s="7">
        <f t="shared" si="307"/>
        <v>0</v>
      </c>
      <c r="DGD25" s="7">
        <f t="shared" si="307"/>
        <v>0</v>
      </c>
      <c r="DGE25" s="7">
        <f t="shared" si="307"/>
        <v>0</v>
      </c>
      <c r="DGF25" s="7">
        <f t="shared" si="307"/>
        <v>0</v>
      </c>
      <c r="DGG25" s="7">
        <f t="shared" si="307"/>
        <v>0</v>
      </c>
      <c r="DGH25" s="7">
        <f t="shared" si="307"/>
        <v>0</v>
      </c>
      <c r="DGI25" s="7">
        <f t="shared" si="307"/>
        <v>0</v>
      </c>
      <c r="DGJ25" s="7">
        <f t="shared" si="307"/>
        <v>0</v>
      </c>
      <c r="DGK25" s="7">
        <f t="shared" si="307"/>
        <v>0</v>
      </c>
      <c r="DGL25" s="7">
        <f t="shared" si="307"/>
        <v>0</v>
      </c>
      <c r="DGM25" s="7">
        <f t="shared" si="307"/>
        <v>0</v>
      </c>
      <c r="DGN25" s="7">
        <f t="shared" si="307"/>
        <v>0</v>
      </c>
      <c r="DGO25" s="7">
        <f t="shared" si="307"/>
        <v>0</v>
      </c>
      <c r="DGP25" s="7">
        <f t="shared" si="307"/>
        <v>0</v>
      </c>
      <c r="DGQ25" s="7">
        <f t="shared" si="307"/>
        <v>0</v>
      </c>
      <c r="DGR25" s="7">
        <f t="shared" si="307"/>
        <v>0</v>
      </c>
      <c r="DGS25" s="7">
        <f t="shared" si="307"/>
        <v>0</v>
      </c>
      <c r="DGT25" s="7">
        <f t="shared" si="307"/>
        <v>0</v>
      </c>
      <c r="DGU25" s="7">
        <f t="shared" si="307"/>
        <v>0</v>
      </c>
      <c r="DGV25" s="7">
        <f t="shared" si="307"/>
        <v>0</v>
      </c>
      <c r="DGW25" s="7">
        <f t="shared" si="307"/>
        <v>0</v>
      </c>
      <c r="DGX25" s="7">
        <f t="shared" si="307"/>
        <v>0</v>
      </c>
      <c r="DGY25" s="7">
        <f t="shared" si="307"/>
        <v>0</v>
      </c>
      <c r="DGZ25" s="7">
        <f t="shared" si="307"/>
        <v>0</v>
      </c>
      <c r="DHA25" s="7">
        <f t="shared" si="307"/>
        <v>0</v>
      </c>
      <c r="DHB25" s="7">
        <f t="shared" si="307"/>
        <v>0</v>
      </c>
      <c r="DHC25" s="7">
        <f t="shared" si="307"/>
        <v>0</v>
      </c>
      <c r="DHD25" s="7">
        <f t="shared" si="307"/>
        <v>0</v>
      </c>
      <c r="DHE25" s="7">
        <f t="shared" si="307"/>
        <v>0</v>
      </c>
      <c r="DHF25" s="7">
        <f t="shared" si="307"/>
        <v>0</v>
      </c>
      <c r="DHG25" s="7">
        <f t="shared" si="307"/>
        <v>0</v>
      </c>
      <c r="DHH25" s="7">
        <f t="shared" si="307"/>
        <v>0</v>
      </c>
      <c r="DHI25" s="7">
        <f t="shared" si="307"/>
        <v>0</v>
      </c>
      <c r="DHJ25" s="7">
        <f t="shared" si="307"/>
        <v>0</v>
      </c>
      <c r="DHK25" s="7">
        <f t="shared" si="307"/>
        <v>0</v>
      </c>
      <c r="DHL25" s="7">
        <f t="shared" si="307"/>
        <v>0</v>
      </c>
      <c r="DHM25" s="7">
        <f t="shared" si="307"/>
        <v>0</v>
      </c>
      <c r="DHN25" s="7">
        <f t="shared" si="307"/>
        <v>0</v>
      </c>
      <c r="DHO25" s="7">
        <f t="shared" si="307"/>
        <v>0</v>
      </c>
      <c r="DHP25" s="7">
        <f t="shared" si="307"/>
        <v>0</v>
      </c>
      <c r="DHQ25" s="7">
        <f t="shared" si="307"/>
        <v>0</v>
      </c>
      <c r="DHR25" s="7">
        <f t="shared" si="307"/>
        <v>0</v>
      </c>
      <c r="DHS25" s="7">
        <f t="shared" si="307"/>
        <v>0</v>
      </c>
      <c r="DHT25" s="7">
        <f t="shared" si="307"/>
        <v>0</v>
      </c>
      <c r="DHU25" s="7">
        <f t="shared" si="307"/>
        <v>0</v>
      </c>
      <c r="DHV25" s="7">
        <f t="shared" si="307"/>
        <v>0</v>
      </c>
      <c r="DHW25" s="7">
        <f t="shared" si="307"/>
        <v>0</v>
      </c>
      <c r="DHX25" s="7">
        <f t="shared" si="307"/>
        <v>0</v>
      </c>
      <c r="DHY25" s="7">
        <f t="shared" si="307"/>
        <v>0</v>
      </c>
      <c r="DHZ25" s="7">
        <f t="shared" si="307"/>
        <v>0</v>
      </c>
      <c r="DIA25" s="7">
        <f t="shared" si="307"/>
        <v>0</v>
      </c>
      <c r="DIB25" s="7">
        <f t="shared" si="307"/>
        <v>0</v>
      </c>
      <c r="DIC25" s="7">
        <f t="shared" si="307"/>
        <v>0</v>
      </c>
      <c r="DID25" s="7">
        <f t="shared" si="307"/>
        <v>0</v>
      </c>
      <c r="DIE25" s="7">
        <f t="shared" si="307"/>
        <v>0</v>
      </c>
      <c r="DIF25" s="7">
        <f t="shared" si="307"/>
        <v>0</v>
      </c>
      <c r="DIG25" s="7">
        <f t="shared" si="307"/>
        <v>0</v>
      </c>
      <c r="DIH25" s="7">
        <f t="shared" si="307"/>
        <v>0</v>
      </c>
      <c r="DII25" s="7">
        <f t="shared" ref="DII25:DKT25" si="308">+DII26+DII27</f>
        <v>0</v>
      </c>
      <c r="DIJ25" s="7">
        <f t="shared" si="308"/>
        <v>0</v>
      </c>
      <c r="DIK25" s="7">
        <f t="shared" si="308"/>
        <v>0</v>
      </c>
      <c r="DIL25" s="7">
        <f t="shared" si="308"/>
        <v>0</v>
      </c>
      <c r="DIM25" s="7">
        <f t="shared" si="308"/>
        <v>0</v>
      </c>
      <c r="DIN25" s="7">
        <f t="shared" si="308"/>
        <v>0</v>
      </c>
      <c r="DIO25" s="7">
        <f t="shared" si="308"/>
        <v>0</v>
      </c>
      <c r="DIP25" s="7">
        <f t="shared" si="308"/>
        <v>0</v>
      </c>
      <c r="DIQ25" s="7">
        <f t="shared" si="308"/>
        <v>0</v>
      </c>
      <c r="DIR25" s="7">
        <f t="shared" si="308"/>
        <v>0</v>
      </c>
      <c r="DIS25" s="7">
        <f t="shared" si="308"/>
        <v>0</v>
      </c>
      <c r="DIT25" s="7">
        <f t="shared" si="308"/>
        <v>0</v>
      </c>
      <c r="DIU25" s="7">
        <f t="shared" si="308"/>
        <v>0</v>
      </c>
      <c r="DIV25" s="7">
        <f t="shared" si="308"/>
        <v>0</v>
      </c>
      <c r="DIW25" s="7">
        <f t="shared" si="308"/>
        <v>0</v>
      </c>
      <c r="DIX25" s="7">
        <f t="shared" si="308"/>
        <v>0</v>
      </c>
      <c r="DIY25" s="7">
        <f t="shared" si="308"/>
        <v>0</v>
      </c>
      <c r="DIZ25" s="7">
        <f t="shared" si="308"/>
        <v>0</v>
      </c>
      <c r="DJA25" s="7">
        <f t="shared" si="308"/>
        <v>0</v>
      </c>
      <c r="DJB25" s="7">
        <f t="shared" si="308"/>
        <v>0</v>
      </c>
      <c r="DJC25" s="7">
        <f t="shared" si="308"/>
        <v>0</v>
      </c>
      <c r="DJD25" s="7">
        <f t="shared" si="308"/>
        <v>0</v>
      </c>
      <c r="DJE25" s="7">
        <f t="shared" si="308"/>
        <v>0</v>
      </c>
      <c r="DJF25" s="7">
        <f t="shared" si="308"/>
        <v>0</v>
      </c>
      <c r="DJG25" s="7">
        <f t="shared" si="308"/>
        <v>0</v>
      </c>
      <c r="DJH25" s="7">
        <f t="shared" si="308"/>
        <v>0</v>
      </c>
      <c r="DJI25" s="7">
        <f t="shared" si="308"/>
        <v>0</v>
      </c>
      <c r="DJJ25" s="7">
        <f t="shared" si="308"/>
        <v>0</v>
      </c>
      <c r="DJK25" s="7">
        <f t="shared" si="308"/>
        <v>0</v>
      </c>
      <c r="DJL25" s="7">
        <f t="shared" si="308"/>
        <v>0</v>
      </c>
      <c r="DJM25" s="7">
        <f t="shared" si="308"/>
        <v>0</v>
      </c>
      <c r="DJN25" s="7">
        <f t="shared" si="308"/>
        <v>0</v>
      </c>
      <c r="DJO25" s="7">
        <f t="shared" si="308"/>
        <v>0</v>
      </c>
      <c r="DJP25" s="7">
        <f t="shared" si="308"/>
        <v>0</v>
      </c>
      <c r="DJQ25" s="7">
        <f t="shared" si="308"/>
        <v>0</v>
      </c>
      <c r="DJR25" s="7">
        <f t="shared" si="308"/>
        <v>0</v>
      </c>
      <c r="DJS25" s="7">
        <f t="shared" si="308"/>
        <v>0</v>
      </c>
      <c r="DJT25" s="7">
        <f t="shared" si="308"/>
        <v>0</v>
      </c>
      <c r="DJU25" s="7">
        <f t="shared" si="308"/>
        <v>0</v>
      </c>
      <c r="DJV25" s="7">
        <f t="shared" si="308"/>
        <v>0</v>
      </c>
      <c r="DJW25" s="7">
        <f t="shared" si="308"/>
        <v>0</v>
      </c>
      <c r="DJX25" s="7">
        <f t="shared" si="308"/>
        <v>0</v>
      </c>
      <c r="DJY25" s="7">
        <f t="shared" si="308"/>
        <v>0</v>
      </c>
      <c r="DJZ25" s="7">
        <f t="shared" si="308"/>
        <v>0</v>
      </c>
      <c r="DKA25" s="7">
        <f t="shared" si="308"/>
        <v>0</v>
      </c>
      <c r="DKB25" s="7">
        <f t="shared" si="308"/>
        <v>0</v>
      </c>
      <c r="DKC25" s="7">
        <f t="shared" si="308"/>
        <v>0</v>
      </c>
      <c r="DKD25" s="7">
        <f t="shared" si="308"/>
        <v>0</v>
      </c>
      <c r="DKE25" s="7">
        <f t="shared" si="308"/>
        <v>0</v>
      </c>
      <c r="DKF25" s="7">
        <f t="shared" si="308"/>
        <v>0</v>
      </c>
      <c r="DKG25" s="7">
        <f t="shared" si="308"/>
        <v>0</v>
      </c>
      <c r="DKH25" s="7">
        <f t="shared" si="308"/>
        <v>0</v>
      </c>
      <c r="DKI25" s="7">
        <f t="shared" si="308"/>
        <v>0</v>
      </c>
      <c r="DKJ25" s="7">
        <f t="shared" si="308"/>
        <v>0</v>
      </c>
      <c r="DKK25" s="7">
        <f t="shared" si="308"/>
        <v>0</v>
      </c>
      <c r="DKL25" s="7">
        <f t="shared" si="308"/>
        <v>0</v>
      </c>
      <c r="DKM25" s="7">
        <f t="shared" si="308"/>
        <v>0</v>
      </c>
      <c r="DKN25" s="7">
        <f t="shared" si="308"/>
        <v>0</v>
      </c>
      <c r="DKO25" s="7">
        <f t="shared" si="308"/>
        <v>0</v>
      </c>
      <c r="DKP25" s="7">
        <f t="shared" si="308"/>
        <v>0</v>
      </c>
      <c r="DKQ25" s="7">
        <f t="shared" si="308"/>
        <v>0</v>
      </c>
      <c r="DKR25" s="7">
        <f t="shared" si="308"/>
        <v>0</v>
      </c>
      <c r="DKS25" s="7">
        <f t="shared" si="308"/>
        <v>0</v>
      </c>
      <c r="DKT25" s="7">
        <f t="shared" si="308"/>
        <v>0</v>
      </c>
      <c r="DKU25" s="7">
        <f t="shared" ref="DKU25:DNF25" si="309">+DKU26+DKU27</f>
        <v>0</v>
      </c>
      <c r="DKV25" s="7">
        <f t="shared" si="309"/>
        <v>0</v>
      </c>
      <c r="DKW25" s="7">
        <f t="shared" si="309"/>
        <v>0</v>
      </c>
      <c r="DKX25" s="7">
        <f t="shared" si="309"/>
        <v>0</v>
      </c>
      <c r="DKY25" s="7">
        <f t="shared" si="309"/>
        <v>0</v>
      </c>
      <c r="DKZ25" s="7">
        <f t="shared" si="309"/>
        <v>0</v>
      </c>
      <c r="DLA25" s="7">
        <f t="shared" si="309"/>
        <v>0</v>
      </c>
      <c r="DLB25" s="7">
        <f t="shared" si="309"/>
        <v>0</v>
      </c>
      <c r="DLC25" s="7">
        <f t="shared" si="309"/>
        <v>0</v>
      </c>
      <c r="DLD25" s="7">
        <f t="shared" si="309"/>
        <v>0</v>
      </c>
      <c r="DLE25" s="7">
        <f t="shared" si="309"/>
        <v>0</v>
      </c>
      <c r="DLF25" s="7">
        <f t="shared" si="309"/>
        <v>0</v>
      </c>
      <c r="DLG25" s="7">
        <f t="shared" si="309"/>
        <v>0</v>
      </c>
      <c r="DLH25" s="7">
        <f t="shared" si="309"/>
        <v>0</v>
      </c>
      <c r="DLI25" s="7">
        <f t="shared" si="309"/>
        <v>0</v>
      </c>
      <c r="DLJ25" s="7">
        <f t="shared" si="309"/>
        <v>0</v>
      </c>
      <c r="DLK25" s="7">
        <f t="shared" si="309"/>
        <v>0</v>
      </c>
      <c r="DLL25" s="7">
        <f t="shared" si="309"/>
        <v>0</v>
      </c>
      <c r="DLM25" s="7">
        <f t="shared" si="309"/>
        <v>0</v>
      </c>
      <c r="DLN25" s="7">
        <f t="shared" si="309"/>
        <v>0</v>
      </c>
      <c r="DLO25" s="7">
        <f t="shared" si="309"/>
        <v>0</v>
      </c>
      <c r="DLP25" s="7">
        <f t="shared" si="309"/>
        <v>0</v>
      </c>
      <c r="DLQ25" s="7">
        <f t="shared" si="309"/>
        <v>0</v>
      </c>
      <c r="DLR25" s="7">
        <f t="shared" si="309"/>
        <v>0</v>
      </c>
      <c r="DLS25" s="7">
        <f t="shared" si="309"/>
        <v>0</v>
      </c>
      <c r="DLT25" s="7">
        <f t="shared" si="309"/>
        <v>0</v>
      </c>
      <c r="DLU25" s="7">
        <f t="shared" si="309"/>
        <v>0</v>
      </c>
      <c r="DLV25" s="7">
        <f t="shared" si="309"/>
        <v>0</v>
      </c>
      <c r="DLW25" s="7">
        <f t="shared" si="309"/>
        <v>0</v>
      </c>
      <c r="DLX25" s="7">
        <f t="shared" si="309"/>
        <v>0</v>
      </c>
      <c r="DLY25" s="7">
        <f t="shared" si="309"/>
        <v>0</v>
      </c>
      <c r="DLZ25" s="7">
        <f t="shared" si="309"/>
        <v>0</v>
      </c>
      <c r="DMA25" s="7">
        <f t="shared" si="309"/>
        <v>0</v>
      </c>
      <c r="DMB25" s="7">
        <f t="shared" si="309"/>
        <v>0</v>
      </c>
      <c r="DMC25" s="7">
        <f t="shared" si="309"/>
        <v>0</v>
      </c>
      <c r="DMD25" s="7">
        <f t="shared" si="309"/>
        <v>0</v>
      </c>
      <c r="DME25" s="7">
        <f t="shared" si="309"/>
        <v>0</v>
      </c>
      <c r="DMF25" s="7">
        <f t="shared" si="309"/>
        <v>0</v>
      </c>
      <c r="DMG25" s="7">
        <f t="shared" si="309"/>
        <v>0</v>
      </c>
      <c r="DMH25" s="7">
        <f t="shared" si="309"/>
        <v>0</v>
      </c>
      <c r="DMI25" s="7">
        <f t="shared" si="309"/>
        <v>0</v>
      </c>
      <c r="DMJ25" s="7">
        <f t="shared" si="309"/>
        <v>0</v>
      </c>
      <c r="DMK25" s="7">
        <f t="shared" si="309"/>
        <v>0</v>
      </c>
      <c r="DML25" s="7">
        <f t="shared" si="309"/>
        <v>0</v>
      </c>
      <c r="DMM25" s="7">
        <f t="shared" si="309"/>
        <v>0</v>
      </c>
      <c r="DMN25" s="7">
        <f t="shared" si="309"/>
        <v>0</v>
      </c>
      <c r="DMO25" s="7">
        <f t="shared" si="309"/>
        <v>0</v>
      </c>
      <c r="DMP25" s="7">
        <f t="shared" si="309"/>
        <v>0</v>
      </c>
      <c r="DMQ25" s="7">
        <f t="shared" si="309"/>
        <v>0</v>
      </c>
      <c r="DMR25" s="7">
        <f t="shared" si="309"/>
        <v>0</v>
      </c>
      <c r="DMS25" s="7">
        <f t="shared" si="309"/>
        <v>0</v>
      </c>
      <c r="DMT25" s="7">
        <f t="shared" si="309"/>
        <v>0</v>
      </c>
      <c r="DMU25" s="7">
        <f t="shared" si="309"/>
        <v>0</v>
      </c>
      <c r="DMV25" s="7">
        <f t="shared" si="309"/>
        <v>0</v>
      </c>
      <c r="DMW25" s="7">
        <f t="shared" si="309"/>
        <v>0</v>
      </c>
      <c r="DMX25" s="7">
        <f t="shared" si="309"/>
        <v>0</v>
      </c>
      <c r="DMY25" s="7">
        <f t="shared" si="309"/>
        <v>0</v>
      </c>
      <c r="DMZ25" s="7">
        <f t="shared" si="309"/>
        <v>0</v>
      </c>
      <c r="DNA25" s="7">
        <f t="shared" si="309"/>
        <v>0</v>
      </c>
      <c r="DNB25" s="7">
        <f t="shared" si="309"/>
        <v>0</v>
      </c>
      <c r="DNC25" s="7">
        <f t="shared" si="309"/>
        <v>0</v>
      </c>
      <c r="DND25" s="7">
        <f t="shared" si="309"/>
        <v>0</v>
      </c>
      <c r="DNE25" s="7">
        <f t="shared" si="309"/>
        <v>0</v>
      </c>
      <c r="DNF25" s="7">
        <f t="shared" si="309"/>
        <v>0</v>
      </c>
      <c r="DNG25" s="7">
        <f t="shared" ref="DNG25:DPR25" si="310">+DNG26+DNG27</f>
        <v>0</v>
      </c>
      <c r="DNH25" s="7">
        <f t="shared" si="310"/>
        <v>0</v>
      </c>
      <c r="DNI25" s="7">
        <f t="shared" si="310"/>
        <v>0</v>
      </c>
      <c r="DNJ25" s="7">
        <f t="shared" si="310"/>
        <v>0</v>
      </c>
      <c r="DNK25" s="7">
        <f t="shared" si="310"/>
        <v>0</v>
      </c>
      <c r="DNL25" s="7">
        <f t="shared" si="310"/>
        <v>0</v>
      </c>
      <c r="DNM25" s="7">
        <f t="shared" si="310"/>
        <v>0</v>
      </c>
      <c r="DNN25" s="7">
        <f t="shared" si="310"/>
        <v>0</v>
      </c>
      <c r="DNO25" s="7">
        <f t="shared" si="310"/>
        <v>0</v>
      </c>
      <c r="DNP25" s="7">
        <f t="shared" si="310"/>
        <v>0</v>
      </c>
      <c r="DNQ25" s="7">
        <f t="shared" si="310"/>
        <v>0</v>
      </c>
      <c r="DNR25" s="7">
        <f t="shared" si="310"/>
        <v>0</v>
      </c>
      <c r="DNS25" s="7">
        <f t="shared" si="310"/>
        <v>0</v>
      </c>
      <c r="DNT25" s="7">
        <f t="shared" si="310"/>
        <v>0</v>
      </c>
      <c r="DNU25" s="7">
        <f t="shared" si="310"/>
        <v>0</v>
      </c>
      <c r="DNV25" s="7">
        <f t="shared" si="310"/>
        <v>0</v>
      </c>
      <c r="DNW25" s="7">
        <f t="shared" si="310"/>
        <v>0</v>
      </c>
      <c r="DNX25" s="7">
        <f t="shared" si="310"/>
        <v>0</v>
      </c>
      <c r="DNY25" s="7">
        <f t="shared" si="310"/>
        <v>0</v>
      </c>
      <c r="DNZ25" s="7">
        <f t="shared" si="310"/>
        <v>0</v>
      </c>
      <c r="DOA25" s="7">
        <f t="shared" si="310"/>
        <v>0</v>
      </c>
      <c r="DOB25" s="7">
        <f t="shared" si="310"/>
        <v>0</v>
      </c>
      <c r="DOC25" s="7">
        <f t="shared" si="310"/>
        <v>0</v>
      </c>
      <c r="DOD25" s="7">
        <f t="shared" si="310"/>
        <v>0</v>
      </c>
      <c r="DOE25" s="7">
        <f t="shared" si="310"/>
        <v>0</v>
      </c>
      <c r="DOF25" s="7">
        <f t="shared" si="310"/>
        <v>0</v>
      </c>
      <c r="DOG25" s="7">
        <f t="shared" si="310"/>
        <v>0</v>
      </c>
      <c r="DOH25" s="7">
        <f t="shared" si="310"/>
        <v>0</v>
      </c>
      <c r="DOI25" s="7">
        <f t="shared" si="310"/>
        <v>0</v>
      </c>
      <c r="DOJ25" s="7">
        <f t="shared" si="310"/>
        <v>0</v>
      </c>
      <c r="DOK25" s="7">
        <f t="shared" si="310"/>
        <v>0</v>
      </c>
      <c r="DOL25" s="7">
        <f t="shared" si="310"/>
        <v>0</v>
      </c>
      <c r="DOM25" s="7">
        <f t="shared" si="310"/>
        <v>0</v>
      </c>
      <c r="DON25" s="7">
        <f t="shared" si="310"/>
        <v>0</v>
      </c>
      <c r="DOO25" s="7">
        <f t="shared" si="310"/>
        <v>0</v>
      </c>
      <c r="DOP25" s="7">
        <f t="shared" si="310"/>
        <v>0</v>
      </c>
      <c r="DOQ25" s="7">
        <f t="shared" si="310"/>
        <v>0</v>
      </c>
      <c r="DOR25" s="7">
        <f t="shared" si="310"/>
        <v>0</v>
      </c>
      <c r="DOS25" s="7">
        <f t="shared" si="310"/>
        <v>0</v>
      </c>
      <c r="DOT25" s="7">
        <f t="shared" si="310"/>
        <v>0</v>
      </c>
      <c r="DOU25" s="7">
        <f t="shared" si="310"/>
        <v>0</v>
      </c>
      <c r="DOV25" s="7">
        <f t="shared" si="310"/>
        <v>0</v>
      </c>
      <c r="DOW25" s="7">
        <f t="shared" si="310"/>
        <v>0</v>
      </c>
      <c r="DOX25" s="7">
        <f t="shared" si="310"/>
        <v>0</v>
      </c>
      <c r="DOY25" s="7">
        <f t="shared" si="310"/>
        <v>0</v>
      </c>
      <c r="DOZ25" s="7">
        <f t="shared" si="310"/>
        <v>0</v>
      </c>
      <c r="DPA25" s="7">
        <f t="shared" si="310"/>
        <v>0</v>
      </c>
      <c r="DPB25" s="7">
        <f t="shared" si="310"/>
        <v>0</v>
      </c>
      <c r="DPC25" s="7">
        <f t="shared" si="310"/>
        <v>0</v>
      </c>
      <c r="DPD25" s="7">
        <f t="shared" si="310"/>
        <v>0</v>
      </c>
      <c r="DPE25" s="7">
        <f t="shared" si="310"/>
        <v>0</v>
      </c>
      <c r="DPF25" s="7">
        <f t="shared" si="310"/>
        <v>0</v>
      </c>
      <c r="DPG25" s="7">
        <f t="shared" si="310"/>
        <v>0</v>
      </c>
      <c r="DPH25" s="7">
        <f t="shared" si="310"/>
        <v>0</v>
      </c>
      <c r="DPI25" s="7">
        <f t="shared" si="310"/>
        <v>0</v>
      </c>
      <c r="DPJ25" s="7">
        <f t="shared" si="310"/>
        <v>0</v>
      </c>
      <c r="DPK25" s="7">
        <f t="shared" si="310"/>
        <v>0</v>
      </c>
      <c r="DPL25" s="7">
        <f t="shared" si="310"/>
        <v>0</v>
      </c>
      <c r="DPM25" s="7">
        <f t="shared" si="310"/>
        <v>0</v>
      </c>
      <c r="DPN25" s="7">
        <f t="shared" si="310"/>
        <v>0</v>
      </c>
      <c r="DPO25" s="7">
        <f t="shared" si="310"/>
        <v>0</v>
      </c>
      <c r="DPP25" s="7">
        <f t="shared" si="310"/>
        <v>0</v>
      </c>
      <c r="DPQ25" s="7">
        <f t="shared" si="310"/>
        <v>0</v>
      </c>
      <c r="DPR25" s="7">
        <f t="shared" si="310"/>
        <v>0</v>
      </c>
      <c r="DPS25" s="7">
        <f t="shared" ref="DPS25:DSD25" si="311">+DPS26+DPS27</f>
        <v>0</v>
      </c>
      <c r="DPT25" s="7">
        <f t="shared" si="311"/>
        <v>0</v>
      </c>
      <c r="DPU25" s="7">
        <f t="shared" si="311"/>
        <v>0</v>
      </c>
      <c r="DPV25" s="7">
        <f t="shared" si="311"/>
        <v>0</v>
      </c>
      <c r="DPW25" s="7">
        <f t="shared" si="311"/>
        <v>0</v>
      </c>
      <c r="DPX25" s="7">
        <f t="shared" si="311"/>
        <v>0</v>
      </c>
      <c r="DPY25" s="7">
        <f t="shared" si="311"/>
        <v>0</v>
      </c>
      <c r="DPZ25" s="7">
        <f t="shared" si="311"/>
        <v>0</v>
      </c>
      <c r="DQA25" s="7">
        <f t="shared" si="311"/>
        <v>0</v>
      </c>
      <c r="DQB25" s="7">
        <f t="shared" si="311"/>
        <v>0</v>
      </c>
      <c r="DQC25" s="7">
        <f t="shared" si="311"/>
        <v>0</v>
      </c>
      <c r="DQD25" s="7">
        <f t="shared" si="311"/>
        <v>0</v>
      </c>
      <c r="DQE25" s="7">
        <f t="shared" si="311"/>
        <v>0</v>
      </c>
      <c r="DQF25" s="7">
        <f t="shared" si="311"/>
        <v>0</v>
      </c>
      <c r="DQG25" s="7">
        <f t="shared" si="311"/>
        <v>0</v>
      </c>
      <c r="DQH25" s="7">
        <f t="shared" si="311"/>
        <v>0</v>
      </c>
      <c r="DQI25" s="7">
        <f t="shared" si="311"/>
        <v>0</v>
      </c>
      <c r="DQJ25" s="7">
        <f t="shared" si="311"/>
        <v>0</v>
      </c>
      <c r="DQK25" s="7">
        <f t="shared" si="311"/>
        <v>0</v>
      </c>
      <c r="DQL25" s="7">
        <f t="shared" si="311"/>
        <v>0</v>
      </c>
      <c r="DQM25" s="7">
        <f t="shared" si="311"/>
        <v>0</v>
      </c>
      <c r="DQN25" s="7">
        <f t="shared" si="311"/>
        <v>0</v>
      </c>
      <c r="DQO25" s="7">
        <f t="shared" si="311"/>
        <v>0</v>
      </c>
      <c r="DQP25" s="7">
        <f t="shared" si="311"/>
        <v>0</v>
      </c>
      <c r="DQQ25" s="7">
        <f t="shared" si="311"/>
        <v>0</v>
      </c>
      <c r="DQR25" s="7">
        <f t="shared" si="311"/>
        <v>0</v>
      </c>
      <c r="DQS25" s="7">
        <f t="shared" si="311"/>
        <v>0</v>
      </c>
      <c r="DQT25" s="7">
        <f t="shared" si="311"/>
        <v>0</v>
      </c>
      <c r="DQU25" s="7">
        <f t="shared" si="311"/>
        <v>0</v>
      </c>
      <c r="DQV25" s="7">
        <f t="shared" si="311"/>
        <v>0</v>
      </c>
      <c r="DQW25" s="7">
        <f t="shared" si="311"/>
        <v>0</v>
      </c>
      <c r="DQX25" s="7">
        <f t="shared" si="311"/>
        <v>0</v>
      </c>
      <c r="DQY25" s="7">
        <f t="shared" si="311"/>
        <v>0</v>
      </c>
      <c r="DQZ25" s="7">
        <f t="shared" si="311"/>
        <v>0</v>
      </c>
      <c r="DRA25" s="7">
        <f t="shared" si="311"/>
        <v>0</v>
      </c>
      <c r="DRB25" s="7">
        <f t="shared" si="311"/>
        <v>0</v>
      </c>
      <c r="DRC25" s="7">
        <f t="shared" si="311"/>
        <v>0</v>
      </c>
      <c r="DRD25" s="7">
        <f t="shared" si="311"/>
        <v>0</v>
      </c>
      <c r="DRE25" s="7">
        <f t="shared" si="311"/>
        <v>0</v>
      </c>
      <c r="DRF25" s="7">
        <f t="shared" si="311"/>
        <v>0</v>
      </c>
      <c r="DRG25" s="7">
        <f t="shared" si="311"/>
        <v>0</v>
      </c>
      <c r="DRH25" s="7">
        <f t="shared" si="311"/>
        <v>0</v>
      </c>
      <c r="DRI25" s="7">
        <f t="shared" si="311"/>
        <v>0</v>
      </c>
      <c r="DRJ25" s="7">
        <f t="shared" si="311"/>
        <v>0</v>
      </c>
      <c r="DRK25" s="7">
        <f t="shared" si="311"/>
        <v>0</v>
      </c>
      <c r="DRL25" s="7">
        <f t="shared" si="311"/>
        <v>0</v>
      </c>
      <c r="DRM25" s="7">
        <f t="shared" si="311"/>
        <v>0</v>
      </c>
      <c r="DRN25" s="7">
        <f t="shared" si="311"/>
        <v>0</v>
      </c>
      <c r="DRO25" s="7">
        <f t="shared" si="311"/>
        <v>0</v>
      </c>
      <c r="DRP25" s="7">
        <f t="shared" si="311"/>
        <v>0</v>
      </c>
      <c r="DRQ25" s="7">
        <f t="shared" si="311"/>
        <v>0</v>
      </c>
      <c r="DRR25" s="7">
        <f t="shared" si="311"/>
        <v>0</v>
      </c>
      <c r="DRS25" s="7">
        <f t="shared" si="311"/>
        <v>0</v>
      </c>
      <c r="DRT25" s="7">
        <f t="shared" si="311"/>
        <v>0</v>
      </c>
      <c r="DRU25" s="7">
        <f t="shared" si="311"/>
        <v>0</v>
      </c>
      <c r="DRV25" s="7">
        <f t="shared" si="311"/>
        <v>0</v>
      </c>
      <c r="DRW25" s="7">
        <f t="shared" si="311"/>
        <v>0</v>
      </c>
      <c r="DRX25" s="7">
        <f t="shared" si="311"/>
        <v>0</v>
      </c>
      <c r="DRY25" s="7">
        <f t="shared" si="311"/>
        <v>0</v>
      </c>
      <c r="DRZ25" s="7">
        <f t="shared" si="311"/>
        <v>0</v>
      </c>
      <c r="DSA25" s="7">
        <f t="shared" si="311"/>
        <v>0</v>
      </c>
      <c r="DSB25" s="7">
        <f t="shared" si="311"/>
        <v>0</v>
      </c>
      <c r="DSC25" s="7">
        <f t="shared" si="311"/>
        <v>0</v>
      </c>
      <c r="DSD25" s="7">
        <f t="shared" si="311"/>
        <v>0</v>
      </c>
      <c r="DSE25" s="7">
        <f t="shared" ref="DSE25:DUP25" si="312">+DSE26+DSE27</f>
        <v>0</v>
      </c>
      <c r="DSF25" s="7">
        <f t="shared" si="312"/>
        <v>0</v>
      </c>
      <c r="DSG25" s="7">
        <f t="shared" si="312"/>
        <v>0</v>
      </c>
      <c r="DSH25" s="7">
        <f t="shared" si="312"/>
        <v>0</v>
      </c>
      <c r="DSI25" s="7">
        <f t="shared" si="312"/>
        <v>0</v>
      </c>
      <c r="DSJ25" s="7">
        <f t="shared" si="312"/>
        <v>0</v>
      </c>
      <c r="DSK25" s="7">
        <f t="shared" si="312"/>
        <v>0</v>
      </c>
      <c r="DSL25" s="7">
        <f t="shared" si="312"/>
        <v>0</v>
      </c>
      <c r="DSM25" s="7">
        <f t="shared" si="312"/>
        <v>0</v>
      </c>
      <c r="DSN25" s="7">
        <f t="shared" si="312"/>
        <v>0</v>
      </c>
      <c r="DSO25" s="7">
        <f t="shared" si="312"/>
        <v>0</v>
      </c>
      <c r="DSP25" s="7">
        <f t="shared" si="312"/>
        <v>0</v>
      </c>
      <c r="DSQ25" s="7">
        <f t="shared" si="312"/>
        <v>0</v>
      </c>
      <c r="DSR25" s="7">
        <f t="shared" si="312"/>
        <v>0</v>
      </c>
      <c r="DSS25" s="7">
        <f t="shared" si="312"/>
        <v>0</v>
      </c>
      <c r="DST25" s="7">
        <f t="shared" si="312"/>
        <v>0</v>
      </c>
      <c r="DSU25" s="7">
        <f t="shared" si="312"/>
        <v>0</v>
      </c>
      <c r="DSV25" s="7">
        <f t="shared" si="312"/>
        <v>0</v>
      </c>
      <c r="DSW25" s="7">
        <f t="shared" si="312"/>
        <v>0</v>
      </c>
      <c r="DSX25" s="7">
        <f t="shared" si="312"/>
        <v>0</v>
      </c>
      <c r="DSY25" s="7">
        <f t="shared" si="312"/>
        <v>0</v>
      </c>
      <c r="DSZ25" s="7">
        <f t="shared" si="312"/>
        <v>0</v>
      </c>
      <c r="DTA25" s="7">
        <f t="shared" si="312"/>
        <v>0</v>
      </c>
      <c r="DTB25" s="7">
        <f t="shared" si="312"/>
        <v>0</v>
      </c>
      <c r="DTC25" s="7">
        <f t="shared" si="312"/>
        <v>0</v>
      </c>
      <c r="DTD25" s="7">
        <f t="shared" si="312"/>
        <v>0</v>
      </c>
      <c r="DTE25" s="7">
        <f t="shared" si="312"/>
        <v>0</v>
      </c>
      <c r="DTF25" s="7">
        <f t="shared" si="312"/>
        <v>0</v>
      </c>
      <c r="DTG25" s="7">
        <f t="shared" si="312"/>
        <v>0</v>
      </c>
      <c r="DTH25" s="7">
        <f t="shared" si="312"/>
        <v>0</v>
      </c>
      <c r="DTI25" s="7">
        <f t="shared" si="312"/>
        <v>0</v>
      </c>
      <c r="DTJ25" s="7">
        <f t="shared" si="312"/>
        <v>0</v>
      </c>
      <c r="DTK25" s="7">
        <f t="shared" si="312"/>
        <v>0</v>
      </c>
      <c r="DTL25" s="7">
        <f t="shared" si="312"/>
        <v>0</v>
      </c>
      <c r="DTM25" s="7">
        <f t="shared" si="312"/>
        <v>0</v>
      </c>
      <c r="DTN25" s="7">
        <f t="shared" si="312"/>
        <v>0</v>
      </c>
      <c r="DTO25" s="7">
        <f t="shared" si="312"/>
        <v>0</v>
      </c>
      <c r="DTP25" s="7">
        <f t="shared" si="312"/>
        <v>0</v>
      </c>
      <c r="DTQ25" s="7">
        <f t="shared" si="312"/>
        <v>0</v>
      </c>
      <c r="DTR25" s="7">
        <f t="shared" si="312"/>
        <v>0</v>
      </c>
      <c r="DTS25" s="7">
        <f t="shared" si="312"/>
        <v>0</v>
      </c>
      <c r="DTT25" s="7">
        <f t="shared" si="312"/>
        <v>0</v>
      </c>
      <c r="DTU25" s="7">
        <f t="shared" si="312"/>
        <v>0</v>
      </c>
      <c r="DTV25" s="7">
        <f t="shared" si="312"/>
        <v>0</v>
      </c>
      <c r="DTW25" s="7">
        <f t="shared" si="312"/>
        <v>0</v>
      </c>
      <c r="DTX25" s="7">
        <f t="shared" si="312"/>
        <v>0</v>
      </c>
      <c r="DTY25" s="7">
        <f t="shared" si="312"/>
        <v>0</v>
      </c>
      <c r="DTZ25" s="7">
        <f t="shared" si="312"/>
        <v>0</v>
      </c>
      <c r="DUA25" s="7">
        <f t="shared" si="312"/>
        <v>0</v>
      </c>
      <c r="DUB25" s="7">
        <f t="shared" si="312"/>
        <v>0</v>
      </c>
      <c r="DUC25" s="7">
        <f t="shared" si="312"/>
        <v>0</v>
      </c>
      <c r="DUD25" s="7">
        <f t="shared" si="312"/>
        <v>0</v>
      </c>
      <c r="DUE25" s="7">
        <f t="shared" si="312"/>
        <v>0</v>
      </c>
      <c r="DUF25" s="7">
        <f t="shared" si="312"/>
        <v>0</v>
      </c>
      <c r="DUG25" s="7">
        <f t="shared" si="312"/>
        <v>0</v>
      </c>
      <c r="DUH25" s="7">
        <f t="shared" si="312"/>
        <v>0</v>
      </c>
      <c r="DUI25" s="7">
        <f t="shared" si="312"/>
        <v>0</v>
      </c>
      <c r="DUJ25" s="7">
        <f t="shared" si="312"/>
        <v>0</v>
      </c>
      <c r="DUK25" s="7">
        <f t="shared" si="312"/>
        <v>0</v>
      </c>
      <c r="DUL25" s="7">
        <f t="shared" si="312"/>
        <v>0</v>
      </c>
      <c r="DUM25" s="7">
        <f t="shared" si="312"/>
        <v>0</v>
      </c>
      <c r="DUN25" s="7">
        <f t="shared" si="312"/>
        <v>0</v>
      </c>
      <c r="DUO25" s="7">
        <f t="shared" si="312"/>
        <v>0</v>
      </c>
      <c r="DUP25" s="7">
        <f t="shared" si="312"/>
        <v>0</v>
      </c>
      <c r="DUQ25" s="7">
        <f t="shared" ref="DUQ25:DXB25" si="313">+DUQ26+DUQ27</f>
        <v>0</v>
      </c>
      <c r="DUR25" s="7">
        <f t="shared" si="313"/>
        <v>0</v>
      </c>
      <c r="DUS25" s="7">
        <f t="shared" si="313"/>
        <v>0</v>
      </c>
      <c r="DUT25" s="7">
        <f t="shared" si="313"/>
        <v>0</v>
      </c>
      <c r="DUU25" s="7">
        <f t="shared" si="313"/>
        <v>0</v>
      </c>
      <c r="DUV25" s="7">
        <f t="shared" si="313"/>
        <v>0</v>
      </c>
      <c r="DUW25" s="7">
        <f t="shared" si="313"/>
        <v>0</v>
      </c>
      <c r="DUX25" s="7">
        <f t="shared" si="313"/>
        <v>0</v>
      </c>
      <c r="DUY25" s="7">
        <f t="shared" si="313"/>
        <v>0</v>
      </c>
      <c r="DUZ25" s="7">
        <f t="shared" si="313"/>
        <v>0</v>
      </c>
      <c r="DVA25" s="7">
        <f t="shared" si="313"/>
        <v>0</v>
      </c>
      <c r="DVB25" s="7">
        <f t="shared" si="313"/>
        <v>0</v>
      </c>
      <c r="DVC25" s="7">
        <f t="shared" si="313"/>
        <v>0</v>
      </c>
      <c r="DVD25" s="7">
        <f t="shared" si="313"/>
        <v>0</v>
      </c>
      <c r="DVE25" s="7">
        <f t="shared" si="313"/>
        <v>0</v>
      </c>
      <c r="DVF25" s="7">
        <f t="shared" si="313"/>
        <v>0</v>
      </c>
      <c r="DVG25" s="7">
        <f t="shared" si="313"/>
        <v>0</v>
      </c>
      <c r="DVH25" s="7">
        <f t="shared" si="313"/>
        <v>0</v>
      </c>
      <c r="DVI25" s="7">
        <f t="shared" si="313"/>
        <v>0</v>
      </c>
      <c r="DVJ25" s="7">
        <f t="shared" si="313"/>
        <v>0</v>
      </c>
      <c r="DVK25" s="7">
        <f t="shared" si="313"/>
        <v>0</v>
      </c>
      <c r="DVL25" s="7">
        <f t="shared" si="313"/>
        <v>0</v>
      </c>
      <c r="DVM25" s="7">
        <f t="shared" si="313"/>
        <v>0</v>
      </c>
      <c r="DVN25" s="7">
        <f t="shared" si="313"/>
        <v>0</v>
      </c>
      <c r="DVO25" s="7">
        <f t="shared" si="313"/>
        <v>0</v>
      </c>
      <c r="DVP25" s="7">
        <f t="shared" si="313"/>
        <v>0</v>
      </c>
      <c r="DVQ25" s="7">
        <f t="shared" si="313"/>
        <v>0</v>
      </c>
      <c r="DVR25" s="7">
        <f t="shared" si="313"/>
        <v>0</v>
      </c>
      <c r="DVS25" s="7">
        <f t="shared" si="313"/>
        <v>0</v>
      </c>
      <c r="DVT25" s="7">
        <f t="shared" si="313"/>
        <v>0</v>
      </c>
      <c r="DVU25" s="7">
        <f t="shared" si="313"/>
        <v>0</v>
      </c>
      <c r="DVV25" s="7">
        <f t="shared" si="313"/>
        <v>0</v>
      </c>
      <c r="DVW25" s="7">
        <f t="shared" si="313"/>
        <v>0</v>
      </c>
      <c r="DVX25" s="7">
        <f t="shared" si="313"/>
        <v>0</v>
      </c>
      <c r="DVY25" s="7">
        <f t="shared" si="313"/>
        <v>0</v>
      </c>
      <c r="DVZ25" s="7">
        <f t="shared" si="313"/>
        <v>0</v>
      </c>
      <c r="DWA25" s="7">
        <f t="shared" si="313"/>
        <v>0</v>
      </c>
      <c r="DWB25" s="7">
        <f t="shared" si="313"/>
        <v>0</v>
      </c>
      <c r="DWC25" s="7">
        <f t="shared" si="313"/>
        <v>0</v>
      </c>
      <c r="DWD25" s="7">
        <f t="shared" si="313"/>
        <v>0</v>
      </c>
      <c r="DWE25" s="7">
        <f t="shared" si="313"/>
        <v>0</v>
      </c>
      <c r="DWF25" s="7">
        <f t="shared" si="313"/>
        <v>0</v>
      </c>
      <c r="DWG25" s="7">
        <f t="shared" si="313"/>
        <v>0</v>
      </c>
      <c r="DWH25" s="7">
        <f t="shared" si="313"/>
        <v>0</v>
      </c>
      <c r="DWI25" s="7">
        <f t="shared" si="313"/>
        <v>0</v>
      </c>
      <c r="DWJ25" s="7">
        <f t="shared" si="313"/>
        <v>0</v>
      </c>
      <c r="DWK25" s="7">
        <f t="shared" si="313"/>
        <v>0</v>
      </c>
      <c r="DWL25" s="7">
        <f t="shared" si="313"/>
        <v>0</v>
      </c>
      <c r="DWM25" s="7">
        <f t="shared" si="313"/>
        <v>0</v>
      </c>
      <c r="DWN25" s="7">
        <f t="shared" si="313"/>
        <v>0</v>
      </c>
      <c r="DWO25" s="7">
        <f t="shared" si="313"/>
        <v>0</v>
      </c>
      <c r="DWP25" s="7">
        <f t="shared" si="313"/>
        <v>0</v>
      </c>
      <c r="DWQ25" s="7">
        <f t="shared" si="313"/>
        <v>0</v>
      </c>
      <c r="DWR25" s="7">
        <f t="shared" si="313"/>
        <v>0</v>
      </c>
      <c r="DWS25" s="7">
        <f t="shared" si="313"/>
        <v>0</v>
      </c>
      <c r="DWT25" s="7">
        <f t="shared" si="313"/>
        <v>0</v>
      </c>
      <c r="DWU25" s="7">
        <f t="shared" si="313"/>
        <v>0</v>
      </c>
      <c r="DWV25" s="7">
        <f t="shared" si="313"/>
        <v>0</v>
      </c>
      <c r="DWW25" s="7">
        <f t="shared" si="313"/>
        <v>0</v>
      </c>
      <c r="DWX25" s="7">
        <f t="shared" si="313"/>
        <v>0</v>
      </c>
      <c r="DWY25" s="7">
        <f t="shared" si="313"/>
        <v>0</v>
      </c>
      <c r="DWZ25" s="7">
        <f t="shared" si="313"/>
        <v>0</v>
      </c>
      <c r="DXA25" s="7">
        <f t="shared" si="313"/>
        <v>0</v>
      </c>
      <c r="DXB25" s="7">
        <f t="shared" si="313"/>
        <v>0</v>
      </c>
      <c r="DXC25" s="7">
        <f t="shared" ref="DXC25:DZN25" si="314">+DXC26+DXC27</f>
        <v>0</v>
      </c>
      <c r="DXD25" s="7">
        <f t="shared" si="314"/>
        <v>0</v>
      </c>
      <c r="DXE25" s="7">
        <f t="shared" si="314"/>
        <v>0</v>
      </c>
      <c r="DXF25" s="7">
        <f t="shared" si="314"/>
        <v>0</v>
      </c>
      <c r="DXG25" s="7">
        <f t="shared" si="314"/>
        <v>0</v>
      </c>
      <c r="DXH25" s="7">
        <f t="shared" si="314"/>
        <v>0</v>
      </c>
      <c r="DXI25" s="7">
        <f t="shared" si="314"/>
        <v>0</v>
      </c>
      <c r="DXJ25" s="7">
        <f t="shared" si="314"/>
        <v>0</v>
      </c>
      <c r="DXK25" s="7">
        <f t="shared" si="314"/>
        <v>0</v>
      </c>
      <c r="DXL25" s="7">
        <f t="shared" si="314"/>
        <v>0</v>
      </c>
      <c r="DXM25" s="7">
        <f t="shared" si="314"/>
        <v>0</v>
      </c>
      <c r="DXN25" s="7">
        <f t="shared" si="314"/>
        <v>0</v>
      </c>
      <c r="DXO25" s="7">
        <f t="shared" si="314"/>
        <v>0</v>
      </c>
      <c r="DXP25" s="7">
        <f t="shared" si="314"/>
        <v>0</v>
      </c>
      <c r="DXQ25" s="7">
        <f t="shared" si="314"/>
        <v>0</v>
      </c>
      <c r="DXR25" s="7">
        <f t="shared" si="314"/>
        <v>0</v>
      </c>
      <c r="DXS25" s="7">
        <f t="shared" si="314"/>
        <v>0</v>
      </c>
      <c r="DXT25" s="7">
        <f t="shared" si="314"/>
        <v>0</v>
      </c>
      <c r="DXU25" s="7">
        <f t="shared" si="314"/>
        <v>0</v>
      </c>
      <c r="DXV25" s="7">
        <f t="shared" si="314"/>
        <v>0</v>
      </c>
      <c r="DXW25" s="7">
        <f t="shared" si="314"/>
        <v>0</v>
      </c>
      <c r="DXX25" s="7">
        <f t="shared" si="314"/>
        <v>0</v>
      </c>
      <c r="DXY25" s="7">
        <f t="shared" si="314"/>
        <v>0</v>
      </c>
      <c r="DXZ25" s="7">
        <f t="shared" si="314"/>
        <v>0</v>
      </c>
      <c r="DYA25" s="7">
        <f t="shared" si="314"/>
        <v>0</v>
      </c>
      <c r="DYB25" s="7">
        <f t="shared" si="314"/>
        <v>0</v>
      </c>
      <c r="DYC25" s="7">
        <f t="shared" si="314"/>
        <v>0</v>
      </c>
      <c r="DYD25" s="7">
        <f t="shared" si="314"/>
        <v>0</v>
      </c>
      <c r="DYE25" s="7">
        <f t="shared" si="314"/>
        <v>0</v>
      </c>
      <c r="DYF25" s="7">
        <f t="shared" si="314"/>
        <v>0</v>
      </c>
      <c r="DYG25" s="7">
        <f t="shared" si="314"/>
        <v>0</v>
      </c>
      <c r="DYH25" s="7">
        <f t="shared" si="314"/>
        <v>0</v>
      </c>
      <c r="DYI25" s="7">
        <f t="shared" si="314"/>
        <v>0</v>
      </c>
      <c r="DYJ25" s="7">
        <f t="shared" si="314"/>
        <v>0</v>
      </c>
      <c r="DYK25" s="7">
        <f t="shared" si="314"/>
        <v>0</v>
      </c>
      <c r="DYL25" s="7">
        <f t="shared" si="314"/>
        <v>0</v>
      </c>
      <c r="DYM25" s="7">
        <f t="shared" si="314"/>
        <v>0</v>
      </c>
      <c r="DYN25" s="7">
        <f t="shared" si="314"/>
        <v>0</v>
      </c>
      <c r="DYO25" s="7">
        <f t="shared" si="314"/>
        <v>0</v>
      </c>
      <c r="DYP25" s="7">
        <f t="shared" si="314"/>
        <v>0</v>
      </c>
      <c r="DYQ25" s="7">
        <f t="shared" si="314"/>
        <v>0</v>
      </c>
      <c r="DYR25" s="7">
        <f t="shared" si="314"/>
        <v>0</v>
      </c>
      <c r="DYS25" s="7">
        <f t="shared" si="314"/>
        <v>0</v>
      </c>
      <c r="DYT25" s="7">
        <f t="shared" si="314"/>
        <v>0</v>
      </c>
      <c r="DYU25" s="7">
        <f t="shared" si="314"/>
        <v>0</v>
      </c>
      <c r="DYV25" s="7">
        <f t="shared" si="314"/>
        <v>0</v>
      </c>
      <c r="DYW25" s="7">
        <f t="shared" si="314"/>
        <v>0</v>
      </c>
      <c r="DYX25" s="7">
        <f t="shared" si="314"/>
        <v>0</v>
      </c>
      <c r="DYY25" s="7">
        <f t="shared" si="314"/>
        <v>0</v>
      </c>
      <c r="DYZ25" s="7">
        <f t="shared" si="314"/>
        <v>0</v>
      </c>
      <c r="DZA25" s="7">
        <f t="shared" si="314"/>
        <v>0</v>
      </c>
      <c r="DZB25" s="7">
        <f t="shared" si="314"/>
        <v>0</v>
      </c>
      <c r="DZC25" s="7">
        <f t="shared" si="314"/>
        <v>0</v>
      </c>
      <c r="DZD25" s="7">
        <f t="shared" si="314"/>
        <v>0</v>
      </c>
      <c r="DZE25" s="7">
        <f t="shared" si="314"/>
        <v>0</v>
      </c>
      <c r="DZF25" s="7">
        <f t="shared" si="314"/>
        <v>0</v>
      </c>
      <c r="DZG25" s="7">
        <f t="shared" si="314"/>
        <v>0</v>
      </c>
      <c r="DZH25" s="7">
        <f t="shared" si="314"/>
        <v>0</v>
      </c>
      <c r="DZI25" s="7">
        <f t="shared" si="314"/>
        <v>0</v>
      </c>
      <c r="DZJ25" s="7">
        <f t="shared" si="314"/>
        <v>0</v>
      </c>
      <c r="DZK25" s="7">
        <f t="shared" si="314"/>
        <v>0</v>
      </c>
      <c r="DZL25" s="7">
        <f t="shared" si="314"/>
        <v>0</v>
      </c>
      <c r="DZM25" s="7">
        <f t="shared" si="314"/>
        <v>0</v>
      </c>
      <c r="DZN25" s="7">
        <f t="shared" si="314"/>
        <v>0</v>
      </c>
      <c r="DZO25" s="7">
        <f t="shared" ref="DZO25:EBZ25" si="315">+DZO26+DZO27</f>
        <v>0</v>
      </c>
      <c r="DZP25" s="7">
        <f t="shared" si="315"/>
        <v>0</v>
      </c>
      <c r="DZQ25" s="7">
        <f t="shared" si="315"/>
        <v>0</v>
      </c>
      <c r="DZR25" s="7">
        <f t="shared" si="315"/>
        <v>0</v>
      </c>
      <c r="DZS25" s="7">
        <f t="shared" si="315"/>
        <v>0</v>
      </c>
      <c r="DZT25" s="7">
        <f t="shared" si="315"/>
        <v>0</v>
      </c>
      <c r="DZU25" s="7">
        <f t="shared" si="315"/>
        <v>0</v>
      </c>
      <c r="DZV25" s="7">
        <f t="shared" si="315"/>
        <v>0</v>
      </c>
      <c r="DZW25" s="7">
        <f t="shared" si="315"/>
        <v>0</v>
      </c>
      <c r="DZX25" s="7">
        <f t="shared" si="315"/>
        <v>0</v>
      </c>
      <c r="DZY25" s="7">
        <f t="shared" si="315"/>
        <v>0</v>
      </c>
      <c r="DZZ25" s="7">
        <f t="shared" si="315"/>
        <v>0</v>
      </c>
      <c r="EAA25" s="7">
        <f t="shared" si="315"/>
        <v>0</v>
      </c>
      <c r="EAB25" s="7">
        <f t="shared" si="315"/>
        <v>0</v>
      </c>
      <c r="EAC25" s="7">
        <f t="shared" si="315"/>
        <v>0</v>
      </c>
      <c r="EAD25" s="7">
        <f t="shared" si="315"/>
        <v>0</v>
      </c>
      <c r="EAE25" s="7">
        <f t="shared" si="315"/>
        <v>0</v>
      </c>
      <c r="EAF25" s="7">
        <f t="shared" si="315"/>
        <v>0</v>
      </c>
      <c r="EAG25" s="7">
        <f t="shared" si="315"/>
        <v>0</v>
      </c>
      <c r="EAH25" s="7">
        <f t="shared" si="315"/>
        <v>0</v>
      </c>
      <c r="EAI25" s="7">
        <f t="shared" si="315"/>
        <v>0</v>
      </c>
      <c r="EAJ25" s="7">
        <f t="shared" si="315"/>
        <v>0</v>
      </c>
      <c r="EAK25" s="7">
        <f t="shared" si="315"/>
        <v>0</v>
      </c>
      <c r="EAL25" s="7">
        <f t="shared" si="315"/>
        <v>0</v>
      </c>
      <c r="EAM25" s="7">
        <f t="shared" si="315"/>
        <v>0</v>
      </c>
      <c r="EAN25" s="7">
        <f t="shared" si="315"/>
        <v>0</v>
      </c>
      <c r="EAO25" s="7">
        <f t="shared" si="315"/>
        <v>0</v>
      </c>
      <c r="EAP25" s="7">
        <f t="shared" si="315"/>
        <v>0</v>
      </c>
      <c r="EAQ25" s="7">
        <f t="shared" si="315"/>
        <v>0</v>
      </c>
      <c r="EAR25" s="7">
        <f t="shared" si="315"/>
        <v>0</v>
      </c>
      <c r="EAS25" s="7">
        <f t="shared" si="315"/>
        <v>0</v>
      </c>
      <c r="EAT25" s="7">
        <f t="shared" si="315"/>
        <v>0</v>
      </c>
      <c r="EAU25" s="7">
        <f t="shared" si="315"/>
        <v>0</v>
      </c>
      <c r="EAV25" s="7">
        <f t="shared" si="315"/>
        <v>0</v>
      </c>
      <c r="EAW25" s="7">
        <f t="shared" si="315"/>
        <v>0</v>
      </c>
      <c r="EAX25" s="7">
        <f t="shared" si="315"/>
        <v>0</v>
      </c>
      <c r="EAY25" s="7">
        <f t="shared" si="315"/>
        <v>0</v>
      </c>
      <c r="EAZ25" s="7">
        <f t="shared" si="315"/>
        <v>0</v>
      </c>
      <c r="EBA25" s="7">
        <f t="shared" si="315"/>
        <v>0</v>
      </c>
      <c r="EBB25" s="7">
        <f t="shared" si="315"/>
        <v>0</v>
      </c>
      <c r="EBC25" s="7">
        <f t="shared" si="315"/>
        <v>0</v>
      </c>
      <c r="EBD25" s="7">
        <f t="shared" si="315"/>
        <v>0</v>
      </c>
      <c r="EBE25" s="7">
        <f t="shared" si="315"/>
        <v>0</v>
      </c>
      <c r="EBF25" s="7">
        <f t="shared" si="315"/>
        <v>0</v>
      </c>
      <c r="EBG25" s="7">
        <f t="shared" si="315"/>
        <v>0</v>
      </c>
      <c r="EBH25" s="7">
        <f t="shared" si="315"/>
        <v>0</v>
      </c>
      <c r="EBI25" s="7">
        <f t="shared" si="315"/>
        <v>0</v>
      </c>
      <c r="EBJ25" s="7">
        <f t="shared" si="315"/>
        <v>0</v>
      </c>
      <c r="EBK25" s="7">
        <f t="shared" si="315"/>
        <v>0</v>
      </c>
      <c r="EBL25" s="7">
        <f t="shared" si="315"/>
        <v>0</v>
      </c>
      <c r="EBM25" s="7">
        <f t="shared" si="315"/>
        <v>0</v>
      </c>
      <c r="EBN25" s="7">
        <f t="shared" si="315"/>
        <v>0</v>
      </c>
      <c r="EBO25" s="7">
        <f t="shared" si="315"/>
        <v>0</v>
      </c>
      <c r="EBP25" s="7">
        <f t="shared" si="315"/>
        <v>0</v>
      </c>
      <c r="EBQ25" s="7">
        <f t="shared" si="315"/>
        <v>0</v>
      </c>
      <c r="EBR25" s="7">
        <f t="shared" si="315"/>
        <v>0</v>
      </c>
      <c r="EBS25" s="7">
        <f t="shared" si="315"/>
        <v>0</v>
      </c>
      <c r="EBT25" s="7">
        <f t="shared" si="315"/>
        <v>0</v>
      </c>
      <c r="EBU25" s="7">
        <f t="shared" si="315"/>
        <v>0</v>
      </c>
      <c r="EBV25" s="7">
        <f t="shared" si="315"/>
        <v>0</v>
      </c>
      <c r="EBW25" s="7">
        <f t="shared" si="315"/>
        <v>0</v>
      </c>
      <c r="EBX25" s="7">
        <f t="shared" si="315"/>
        <v>0</v>
      </c>
      <c r="EBY25" s="7">
        <f t="shared" si="315"/>
        <v>0</v>
      </c>
      <c r="EBZ25" s="7">
        <f t="shared" si="315"/>
        <v>0</v>
      </c>
      <c r="ECA25" s="7">
        <f t="shared" ref="ECA25:EEL25" si="316">+ECA26+ECA27</f>
        <v>0</v>
      </c>
      <c r="ECB25" s="7">
        <f t="shared" si="316"/>
        <v>0</v>
      </c>
      <c r="ECC25" s="7">
        <f t="shared" si="316"/>
        <v>0</v>
      </c>
      <c r="ECD25" s="7">
        <f t="shared" si="316"/>
        <v>0</v>
      </c>
      <c r="ECE25" s="7">
        <f t="shared" si="316"/>
        <v>0</v>
      </c>
      <c r="ECF25" s="7">
        <f t="shared" si="316"/>
        <v>0</v>
      </c>
      <c r="ECG25" s="7">
        <f t="shared" si="316"/>
        <v>0</v>
      </c>
      <c r="ECH25" s="7">
        <f t="shared" si="316"/>
        <v>0</v>
      </c>
      <c r="ECI25" s="7">
        <f t="shared" si="316"/>
        <v>0</v>
      </c>
      <c r="ECJ25" s="7">
        <f t="shared" si="316"/>
        <v>0</v>
      </c>
      <c r="ECK25" s="7">
        <f t="shared" si="316"/>
        <v>0</v>
      </c>
      <c r="ECL25" s="7">
        <f t="shared" si="316"/>
        <v>0</v>
      </c>
      <c r="ECM25" s="7">
        <f t="shared" si="316"/>
        <v>0</v>
      </c>
      <c r="ECN25" s="7">
        <f t="shared" si="316"/>
        <v>0</v>
      </c>
      <c r="ECO25" s="7">
        <f t="shared" si="316"/>
        <v>0</v>
      </c>
      <c r="ECP25" s="7">
        <f t="shared" si="316"/>
        <v>0</v>
      </c>
      <c r="ECQ25" s="7">
        <f t="shared" si="316"/>
        <v>0</v>
      </c>
      <c r="ECR25" s="7">
        <f t="shared" si="316"/>
        <v>0</v>
      </c>
      <c r="ECS25" s="7">
        <f t="shared" si="316"/>
        <v>0</v>
      </c>
      <c r="ECT25" s="7">
        <f t="shared" si="316"/>
        <v>0</v>
      </c>
      <c r="ECU25" s="7">
        <f t="shared" si="316"/>
        <v>0</v>
      </c>
      <c r="ECV25" s="7">
        <f t="shared" si="316"/>
        <v>0</v>
      </c>
      <c r="ECW25" s="7">
        <f t="shared" si="316"/>
        <v>0</v>
      </c>
      <c r="ECX25" s="7">
        <f t="shared" si="316"/>
        <v>0</v>
      </c>
      <c r="ECY25" s="7">
        <f t="shared" si="316"/>
        <v>0</v>
      </c>
      <c r="ECZ25" s="7">
        <f t="shared" si="316"/>
        <v>0</v>
      </c>
      <c r="EDA25" s="7">
        <f t="shared" si="316"/>
        <v>0</v>
      </c>
      <c r="EDB25" s="7">
        <f t="shared" si="316"/>
        <v>0</v>
      </c>
      <c r="EDC25" s="7">
        <f t="shared" si="316"/>
        <v>0</v>
      </c>
      <c r="EDD25" s="7">
        <f t="shared" si="316"/>
        <v>0</v>
      </c>
      <c r="EDE25" s="7">
        <f t="shared" si="316"/>
        <v>0</v>
      </c>
      <c r="EDF25" s="7">
        <f t="shared" si="316"/>
        <v>0</v>
      </c>
      <c r="EDG25" s="7">
        <f t="shared" si="316"/>
        <v>0</v>
      </c>
      <c r="EDH25" s="7">
        <f t="shared" si="316"/>
        <v>0</v>
      </c>
      <c r="EDI25" s="7">
        <f t="shared" si="316"/>
        <v>0</v>
      </c>
      <c r="EDJ25" s="7">
        <f t="shared" si="316"/>
        <v>0</v>
      </c>
      <c r="EDK25" s="7">
        <f t="shared" si="316"/>
        <v>0</v>
      </c>
      <c r="EDL25" s="7">
        <f t="shared" si="316"/>
        <v>0</v>
      </c>
      <c r="EDM25" s="7">
        <f t="shared" si="316"/>
        <v>0</v>
      </c>
      <c r="EDN25" s="7">
        <f t="shared" si="316"/>
        <v>0</v>
      </c>
      <c r="EDO25" s="7">
        <f t="shared" si="316"/>
        <v>0</v>
      </c>
      <c r="EDP25" s="7">
        <f t="shared" si="316"/>
        <v>0</v>
      </c>
      <c r="EDQ25" s="7">
        <f t="shared" si="316"/>
        <v>0</v>
      </c>
      <c r="EDR25" s="7">
        <f t="shared" si="316"/>
        <v>0</v>
      </c>
      <c r="EDS25" s="7">
        <f t="shared" si="316"/>
        <v>0</v>
      </c>
      <c r="EDT25" s="7">
        <f t="shared" si="316"/>
        <v>0</v>
      </c>
      <c r="EDU25" s="7">
        <f t="shared" si="316"/>
        <v>0</v>
      </c>
      <c r="EDV25" s="7">
        <f t="shared" si="316"/>
        <v>0</v>
      </c>
      <c r="EDW25" s="7">
        <f t="shared" si="316"/>
        <v>0</v>
      </c>
      <c r="EDX25" s="7">
        <f t="shared" si="316"/>
        <v>0</v>
      </c>
      <c r="EDY25" s="7">
        <f t="shared" si="316"/>
        <v>0</v>
      </c>
      <c r="EDZ25" s="7">
        <f t="shared" si="316"/>
        <v>0</v>
      </c>
      <c r="EEA25" s="7">
        <f t="shared" si="316"/>
        <v>0</v>
      </c>
      <c r="EEB25" s="7">
        <f t="shared" si="316"/>
        <v>0</v>
      </c>
      <c r="EEC25" s="7">
        <f t="shared" si="316"/>
        <v>0</v>
      </c>
      <c r="EED25" s="7">
        <f t="shared" si="316"/>
        <v>0</v>
      </c>
      <c r="EEE25" s="7">
        <f t="shared" si="316"/>
        <v>0</v>
      </c>
      <c r="EEF25" s="7">
        <f t="shared" si="316"/>
        <v>0</v>
      </c>
      <c r="EEG25" s="7">
        <f t="shared" si="316"/>
        <v>0</v>
      </c>
      <c r="EEH25" s="7">
        <f t="shared" si="316"/>
        <v>0</v>
      </c>
      <c r="EEI25" s="7">
        <f t="shared" si="316"/>
        <v>0</v>
      </c>
      <c r="EEJ25" s="7">
        <f t="shared" si="316"/>
        <v>0</v>
      </c>
      <c r="EEK25" s="7">
        <f t="shared" si="316"/>
        <v>0</v>
      </c>
      <c r="EEL25" s="7">
        <f t="shared" si="316"/>
        <v>0</v>
      </c>
      <c r="EEM25" s="7">
        <f t="shared" ref="EEM25:EGX25" si="317">+EEM26+EEM27</f>
        <v>0</v>
      </c>
      <c r="EEN25" s="7">
        <f t="shared" si="317"/>
        <v>0</v>
      </c>
      <c r="EEO25" s="7">
        <f t="shared" si="317"/>
        <v>0</v>
      </c>
      <c r="EEP25" s="7">
        <f t="shared" si="317"/>
        <v>0</v>
      </c>
      <c r="EEQ25" s="7">
        <f t="shared" si="317"/>
        <v>0</v>
      </c>
      <c r="EER25" s="7">
        <f t="shared" si="317"/>
        <v>0</v>
      </c>
      <c r="EES25" s="7">
        <f t="shared" si="317"/>
        <v>0</v>
      </c>
      <c r="EET25" s="7">
        <f t="shared" si="317"/>
        <v>0</v>
      </c>
      <c r="EEU25" s="7">
        <f t="shared" si="317"/>
        <v>0</v>
      </c>
      <c r="EEV25" s="7">
        <f t="shared" si="317"/>
        <v>0</v>
      </c>
      <c r="EEW25" s="7">
        <f t="shared" si="317"/>
        <v>0</v>
      </c>
      <c r="EEX25" s="7">
        <f t="shared" si="317"/>
        <v>0</v>
      </c>
      <c r="EEY25" s="7">
        <f t="shared" si="317"/>
        <v>0</v>
      </c>
      <c r="EEZ25" s="7">
        <f t="shared" si="317"/>
        <v>0</v>
      </c>
      <c r="EFA25" s="7">
        <f t="shared" si="317"/>
        <v>0</v>
      </c>
      <c r="EFB25" s="7">
        <f t="shared" si="317"/>
        <v>0</v>
      </c>
      <c r="EFC25" s="7">
        <f t="shared" si="317"/>
        <v>0</v>
      </c>
      <c r="EFD25" s="7">
        <f t="shared" si="317"/>
        <v>0</v>
      </c>
      <c r="EFE25" s="7">
        <f t="shared" si="317"/>
        <v>0</v>
      </c>
      <c r="EFF25" s="7">
        <f t="shared" si="317"/>
        <v>0</v>
      </c>
      <c r="EFG25" s="7">
        <f t="shared" si="317"/>
        <v>0</v>
      </c>
      <c r="EFH25" s="7">
        <f t="shared" si="317"/>
        <v>0</v>
      </c>
      <c r="EFI25" s="7">
        <f t="shared" si="317"/>
        <v>0</v>
      </c>
      <c r="EFJ25" s="7">
        <f t="shared" si="317"/>
        <v>0</v>
      </c>
      <c r="EFK25" s="7">
        <f t="shared" si="317"/>
        <v>0</v>
      </c>
      <c r="EFL25" s="7">
        <f t="shared" si="317"/>
        <v>0</v>
      </c>
      <c r="EFM25" s="7">
        <f t="shared" si="317"/>
        <v>0</v>
      </c>
      <c r="EFN25" s="7">
        <f t="shared" si="317"/>
        <v>0</v>
      </c>
      <c r="EFO25" s="7">
        <f t="shared" si="317"/>
        <v>0</v>
      </c>
      <c r="EFP25" s="7">
        <f t="shared" si="317"/>
        <v>0</v>
      </c>
      <c r="EFQ25" s="7">
        <f t="shared" si="317"/>
        <v>0</v>
      </c>
      <c r="EFR25" s="7">
        <f t="shared" si="317"/>
        <v>0</v>
      </c>
      <c r="EFS25" s="7">
        <f t="shared" si="317"/>
        <v>0</v>
      </c>
      <c r="EFT25" s="7">
        <f t="shared" si="317"/>
        <v>0</v>
      </c>
      <c r="EFU25" s="7">
        <f t="shared" si="317"/>
        <v>0</v>
      </c>
      <c r="EFV25" s="7">
        <f t="shared" si="317"/>
        <v>0</v>
      </c>
      <c r="EFW25" s="7">
        <f t="shared" si="317"/>
        <v>0</v>
      </c>
      <c r="EFX25" s="7">
        <f t="shared" si="317"/>
        <v>0</v>
      </c>
      <c r="EFY25" s="7">
        <f t="shared" si="317"/>
        <v>0</v>
      </c>
      <c r="EFZ25" s="7">
        <f t="shared" si="317"/>
        <v>0</v>
      </c>
      <c r="EGA25" s="7">
        <f t="shared" si="317"/>
        <v>0</v>
      </c>
      <c r="EGB25" s="7">
        <f t="shared" si="317"/>
        <v>0</v>
      </c>
      <c r="EGC25" s="7">
        <f t="shared" si="317"/>
        <v>0</v>
      </c>
      <c r="EGD25" s="7">
        <f t="shared" si="317"/>
        <v>0</v>
      </c>
      <c r="EGE25" s="7">
        <f t="shared" si="317"/>
        <v>0</v>
      </c>
      <c r="EGF25" s="7">
        <f t="shared" si="317"/>
        <v>0</v>
      </c>
      <c r="EGG25" s="7">
        <f t="shared" si="317"/>
        <v>0</v>
      </c>
      <c r="EGH25" s="7">
        <f t="shared" si="317"/>
        <v>0</v>
      </c>
      <c r="EGI25" s="7">
        <f t="shared" si="317"/>
        <v>0</v>
      </c>
      <c r="EGJ25" s="7">
        <f t="shared" si="317"/>
        <v>0</v>
      </c>
      <c r="EGK25" s="7">
        <f t="shared" si="317"/>
        <v>0</v>
      </c>
      <c r="EGL25" s="7">
        <f t="shared" si="317"/>
        <v>0</v>
      </c>
      <c r="EGM25" s="7">
        <f t="shared" si="317"/>
        <v>0</v>
      </c>
      <c r="EGN25" s="7">
        <f t="shared" si="317"/>
        <v>0</v>
      </c>
      <c r="EGO25" s="7">
        <f t="shared" si="317"/>
        <v>0</v>
      </c>
      <c r="EGP25" s="7">
        <f t="shared" si="317"/>
        <v>0</v>
      </c>
      <c r="EGQ25" s="7">
        <f t="shared" si="317"/>
        <v>0</v>
      </c>
      <c r="EGR25" s="7">
        <f t="shared" si="317"/>
        <v>0</v>
      </c>
      <c r="EGS25" s="7">
        <f t="shared" si="317"/>
        <v>0</v>
      </c>
      <c r="EGT25" s="7">
        <f t="shared" si="317"/>
        <v>0</v>
      </c>
      <c r="EGU25" s="7">
        <f t="shared" si="317"/>
        <v>0</v>
      </c>
      <c r="EGV25" s="7">
        <f t="shared" si="317"/>
        <v>0</v>
      </c>
      <c r="EGW25" s="7">
        <f t="shared" si="317"/>
        <v>0</v>
      </c>
      <c r="EGX25" s="7">
        <f t="shared" si="317"/>
        <v>0</v>
      </c>
      <c r="EGY25" s="7">
        <f t="shared" ref="EGY25:EJJ25" si="318">+EGY26+EGY27</f>
        <v>0</v>
      </c>
      <c r="EGZ25" s="7">
        <f t="shared" si="318"/>
        <v>0</v>
      </c>
      <c r="EHA25" s="7">
        <f t="shared" si="318"/>
        <v>0</v>
      </c>
      <c r="EHB25" s="7">
        <f t="shared" si="318"/>
        <v>0</v>
      </c>
      <c r="EHC25" s="7">
        <f t="shared" si="318"/>
        <v>0</v>
      </c>
      <c r="EHD25" s="7">
        <f t="shared" si="318"/>
        <v>0</v>
      </c>
      <c r="EHE25" s="7">
        <f t="shared" si="318"/>
        <v>0</v>
      </c>
      <c r="EHF25" s="7">
        <f t="shared" si="318"/>
        <v>0</v>
      </c>
      <c r="EHG25" s="7">
        <f t="shared" si="318"/>
        <v>0</v>
      </c>
      <c r="EHH25" s="7">
        <f t="shared" si="318"/>
        <v>0</v>
      </c>
      <c r="EHI25" s="7">
        <f t="shared" si="318"/>
        <v>0</v>
      </c>
      <c r="EHJ25" s="7">
        <f t="shared" si="318"/>
        <v>0</v>
      </c>
      <c r="EHK25" s="7">
        <f t="shared" si="318"/>
        <v>0</v>
      </c>
      <c r="EHL25" s="7">
        <f t="shared" si="318"/>
        <v>0</v>
      </c>
      <c r="EHM25" s="7">
        <f t="shared" si="318"/>
        <v>0</v>
      </c>
      <c r="EHN25" s="7">
        <f t="shared" si="318"/>
        <v>0</v>
      </c>
      <c r="EHO25" s="7">
        <f t="shared" si="318"/>
        <v>0</v>
      </c>
      <c r="EHP25" s="7">
        <f t="shared" si="318"/>
        <v>0</v>
      </c>
      <c r="EHQ25" s="7">
        <f t="shared" si="318"/>
        <v>0</v>
      </c>
      <c r="EHR25" s="7">
        <f t="shared" si="318"/>
        <v>0</v>
      </c>
      <c r="EHS25" s="7">
        <f t="shared" si="318"/>
        <v>0</v>
      </c>
      <c r="EHT25" s="7">
        <f t="shared" si="318"/>
        <v>0</v>
      </c>
      <c r="EHU25" s="7">
        <f t="shared" si="318"/>
        <v>0</v>
      </c>
      <c r="EHV25" s="7">
        <f t="shared" si="318"/>
        <v>0</v>
      </c>
      <c r="EHW25" s="7">
        <f t="shared" si="318"/>
        <v>0</v>
      </c>
      <c r="EHX25" s="7">
        <f t="shared" si="318"/>
        <v>0</v>
      </c>
      <c r="EHY25" s="7">
        <f t="shared" si="318"/>
        <v>0</v>
      </c>
      <c r="EHZ25" s="7">
        <f t="shared" si="318"/>
        <v>0</v>
      </c>
      <c r="EIA25" s="7">
        <f t="shared" si="318"/>
        <v>0</v>
      </c>
      <c r="EIB25" s="7">
        <f t="shared" si="318"/>
        <v>0</v>
      </c>
      <c r="EIC25" s="7">
        <f t="shared" si="318"/>
        <v>0</v>
      </c>
      <c r="EID25" s="7">
        <f t="shared" si="318"/>
        <v>0</v>
      </c>
      <c r="EIE25" s="7">
        <f t="shared" si="318"/>
        <v>0</v>
      </c>
      <c r="EIF25" s="7">
        <f t="shared" si="318"/>
        <v>0</v>
      </c>
      <c r="EIG25" s="7">
        <f t="shared" si="318"/>
        <v>0</v>
      </c>
      <c r="EIH25" s="7">
        <f t="shared" si="318"/>
        <v>0</v>
      </c>
      <c r="EII25" s="7">
        <f t="shared" si="318"/>
        <v>0</v>
      </c>
      <c r="EIJ25" s="7">
        <f t="shared" si="318"/>
        <v>0</v>
      </c>
      <c r="EIK25" s="7">
        <f t="shared" si="318"/>
        <v>0</v>
      </c>
      <c r="EIL25" s="7">
        <f t="shared" si="318"/>
        <v>0</v>
      </c>
      <c r="EIM25" s="7">
        <f t="shared" si="318"/>
        <v>0</v>
      </c>
      <c r="EIN25" s="7">
        <f t="shared" si="318"/>
        <v>0</v>
      </c>
      <c r="EIO25" s="7">
        <f t="shared" si="318"/>
        <v>0</v>
      </c>
      <c r="EIP25" s="7">
        <f t="shared" si="318"/>
        <v>0</v>
      </c>
      <c r="EIQ25" s="7">
        <f t="shared" si="318"/>
        <v>0</v>
      </c>
      <c r="EIR25" s="7">
        <f t="shared" si="318"/>
        <v>0</v>
      </c>
      <c r="EIS25" s="7">
        <f t="shared" si="318"/>
        <v>0</v>
      </c>
      <c r="EIT25" s="7">
        <f t="shared" si="318"/>
        <v>0</v>
      </c>
      <c r="EIU25" s="7">
        <f t="shared" si="318"/>
        <v>0</v>
      </c>
      <c r="EIV25" s="7">
        <f t="shared" si="318"/>
        <v>0</v>
      </c>
      <c r="EIW25" s="7">
        <f t="shared" si="318"/>
        <v>0</v>
      </c>
      <c r="EIX25" s="7">
        <f t="shared" si="318"/>
        <v>0</v>
      </c>
      <c r="EIY25" s="7">
        <f t="shared" si="318"/>
        <v>0</v>
      </c>
      <c r="EIZ25" s="7">
        <f t="shared" si="318"/>
        <v>0</v>
      </c>
      <c r="EJA25" s="7">
        <f t="shared" si="318"/>
        <v>0</v>
      </c>
      <c r="EJB25" s="7">
        <f t="shared" si="318"/>
        <v>0</v>
      </c>
      <c r="EJC25" s="7">
        <f t="shared" si="318"/>
        <v>0</v>
      </c>
      <c r="EJD25" s="7">
        <f t="shared" si="318"/>
        <v>0</v>
      </c>
      <c r="EJE25" s="7">
        <f t="shared" si="318"/>
        <v>0</v>
      </c>
      <c r="EJF25" s="7">
        <f t="shared" si="318"/>
        <v>0</v>
      </c>
      <c r="EJG25" s="7">
        <f t="shared" si="318"/>
        <v>0</v>
      </c>
      <c r="EJH25" s="7">
        <f t="shared" si="318"/>
        <v>0</v>
      </c>
      <c r="EJI25" s="7">
        <f t="shared" si="318"/>
        <v>0</v>
      </c>
      <c r="EJJ25" s="7">
        <f t="shared" si="318"/>
        <v>0</v>
      </c>
      <c r="EJK25" s="7">
        <f t="shared" ref="EJK25:ELV25" si="319">+EJK26+EJK27</f>
        <v>0</v>
      </c>
      <c r="EJL25" s="7">
        <f t="shared" si="319"/>
        <v>0</v>
      </c>
      <c r="EJM25" s="7">
        <f t="shared" si="319"/>
        <v>0</v>
      </c>
      <c r="EJN25" s="7">
        <f t="shared" si="319"/>
        <v>0</v>
      </c>
      <c r="EJO25" s="7">
        <f t="shared" si="319"/>
        <v>0</v>
      </c>
      <c r="EJP25" s="7">
        <f t="shared" si="319"/>
        <v>0</v>
      </c>
      <c r="EJQ25" s="7">
        <f t="shared" si="319"/>
        <v>0</v>
      </c>
      <c r="EJR25" s="7">
        <f t="shared" si="319"/>
        <v>0</v>
      </c>
      <c r="EJS25" s="7">
        <f t="shared" si="319"/>
        <v>0</v>
      </c>
      <c r="EJT25" s="7">
        <f t="shared" si="319"/>
        <v>0</v>
      </c>
      <c r="EJU25" s="7">
        <f t="shared" si="319"/>
        <v>0</v>
      </c>
      <c r="EJV25" s="7">
        <f t="shared" si="319"/>
        <v>0</v>
      </c>
      <c r="EJW25" s="7">
        <f t="shared" si="319"/>
        <v>0</v>
      </c>
      <c r="EJX25" s="7">
        <f t="shared" si="319"/>
        <v>0</v>
      </c>
      <c r="EJY25" s="7">
        <f t="shared" si="319"/>
        <v>0</v>
      </c>
      <c r="EJZ25" s="7">
        <f t="shared" si="319"/>
        <v>0</v>
      </c>
      <c r="EKA25" s="7">
        <f t="shared" si="319"/>
        <v>0</v>
      </c>
      <c r="EKB25" s="7">
        <f t="shared" si="319"/>
        <v>0</v>
      </c>
      <c r="EKC25" s="7">
        <f t="shared" si="319"/>
        <v>0</v>
      </c>
      <c r="EKD25" s="7">
        <f t="shared" si="319"/>
        <v>0</v>
      </c>
      <c r="EKE25" s="7">
        <f t="shared" si="319"/>
        <v>0</v>
      </c>
      <c r="EKF25" s="7">
        <f t="shared" si="319"/>
        <v>0</v>
      </c>
      <c r="EKG25" s="7">
        <f t="shared" si="319"/>
        <v>0</v>
      </c>
      <c r="EKH25" s="7">
        <f t="shared" si="319"/>
        <v>0</v>
      </c>
      <c r="EKI25" s="7">
        <f t="shared" si="319"/>
        <v>0</v>
      </c>
      <c r="EKJ25" s="7">
        <f t="shared" si="319"/>
        <v>0</v>
      </c>
      <c r="EKK25" s="7">
        <f t="shared" si="319"/>
        <v>0</v>
      </c>
      <c r="EKL25" s="7">
        <f t="shared" si="319"/>
        <v>0</v>
      </c>
      <c r="EKM25" s="7">
        <f t="shared" si="319"/>
        <v>0</v>
      </c>
      <c r="EKN25" s="7">
        <f t="shared" si="319"/>
        <v>0</v>
      </c>
      <c r="EKO25" s="7">
        <f t="shared" si="319"/>
        <v>0</v>
      </c>
      <c r="EKP25" s="7">
        <f t="shared" si="319"/>
        <v>0</v>
      </c>
      <c r="EKQ25" s="7">
        <f t="shared" si="319"/>
        <v>0</v>
      </c>
      <c r="EKR25" s="7">
        <f t="shared" si="319"/>
        <v>0</v>
      </c>
      <c r="EKS25" s="7">
        <f t="shared" si="319"/>
        <v>0</v>
      </c>
      <c r="EKT25" s="7">
        <f t="shared" si="319"/>
        <v>0</v>
      </c>
      <c r="EKU25" s="7">
        <f t="shared" si="319"/>
        <v>0</v>
      </c>
      <c r="EKV25" s="7">
        <f t="shared" si="319"/>
        <v>0</v>
      </c>
      <c r="EKW25" s="7">
        <f t="shared" si="319"/>
        <v>0</v>
      </c>
      <c r="EKX25" s="7">
        <f t="shared" si="319"/>
        <v>0</v>
      </c>
      <c r="EKY25" s="7">
        <f t="shared" si="319"/>
        <v>0</v>
      </c>
      <c r="EKZ25" s="7">
        <f t="shared" si="319"/>
        <v>0</v>
      </c>
      <c r="ELA25" s="7">
        <f t="shared" si="319"/>
        <v>0</v>
      </c>
      <c r="ELB25" s="7">
        <f t="shared" si="319"/>
        <v>0</v>
      </c>
      <c r="ELC25" s="7">
        <f t="shared" si="319"/>
        <v>0</v>
      </c>
      <c r="ELD25" s="7">
        <f t="shared" si="319"/>
        <v>0</v>
      </c>
      <c r="ELE25" s="7">
        <f t="shared" si="319"/>
        <v>0</v>
      </c>
      <c r="ELF25" s="7">
        <f t="shared" si="319"/>
        <v>0</v>
      </c>
      <c r="ELG25" s="7">
        <f t="shared" si="319"/>
        <v>0</v>
      </c>
      <c r="ELH25" s="7">
        <f t="shared" si="319"/>
        <v>0</v>
      </c>
      <c r="ELI25" s="7">
        <f t="shared" si="319"/>
        <v>0</v>
      </c>
      <c r="ELJ25" s="7">
        <f t="shared" si="319"/>
        <v>0</v>
      </c>
      <c r="ELK25" s="7">
        <f t="shared" si="319"/>
        <v>0</v>
      </c>
      <c r="ELL25" s="7">
        <f t="shared" si="319"/>
        <v>0</v>
      </c>
      <c r="ELM25" s="7">
        <f t="shared" si="319"/>
        <v>0</v>
      </c>
      <c r="ELN25" s="7">
        <f t="shared" si="319"/>
        <v>0</v>
      </c>
      <c r="ELO25" s="7">
        <f t="shared" si="319"/>
        <v>0</v>
      </c>
      <c r="ELP25" s="7">
        <f t="shared" si="319"/>
        <v>0</v>
      </c>
      <c r="ELQ25" s="7">
        <f t="shared" si="319"/>
        <v>0</v>
      </c>
      <c r="ELR25" s="7">
        <f t="shared" si="319"/>
        <v>0</v>
      </c>
      <c r="ELS25" s="7">
        <f t="shared" si="319"/>
        <v>0</v>
      </c>
      <c r="ELT25" s="7">
        <f t="shared" si="319"/>
        <v>0</v>
      </c>
      <c r="ELU25" s="7">
        <f t="shared" si="319"/>
        <v>0</v>
      </c>
      <c r="ELV25" s="7">
        <f t="shared" si="319"/>
        <v>0</v>
      </c>
      <c r="ELW25" s="7">
        <f t="shared" ref="ELW25:EOH25" si="320">+ELW26+ELW27</f>
        <v>0</v>
      </c>
      <c r="ELX25" s="7">
        <f t="shared" si="320"/>
        <v>0</v>
      </c>
      <c r="ELY25" s="7">
        <f t="shared" si="320"/>
        <v>0</v>
      </c>
      <c r="ELZ25" s="7">
        <f t="shared" si="320"/>
        <v>0</v>
      </c>
      <c r="EMA25" s="7">
        <f t="shared" si="320"/>
        <v>0</v>
      </c>
      <c r="EMB25" s="7">
        <f t="shared" si="320"/>
        <v>0</v>
      </c>
      <c r="EMC25" s="7">
        <f t="shared" si="320"/>
        <v>0</v>
      </c>
      <c r="EMD25" s="7">
        <f t="shared" si="320"/>
        <v>0</v>
      </c>
      <c r="EME25" s="7">
        <f t="shared" si="320"/>
        <v>0</v>
      </c>
      <c r="EMF25" s="7">
        <f t="shared" si="320"/>
        <v>0</v>
      </c>
      <c r="EMG25" s="7">
        <f t="shared" si="320"/>
        <v>0</v>
      </c>
      <c r="EMH25" s="7">
        <f t="shared" si="320"/>
        <v>0</v>
      </c>
      <c r="EMI25" s="7">
        <f t="shared" si="320"/>
        <v>0</v>
      </c>
      <c r="EMJ25" s="7">
        <f t="shared" si="320"/>
        <v>0</v>
      </c>
      <c r="EMK25" s="7">
        <f t="shared" si="320"/>
        <v>0</v>
      </c>
      <c r="EML25" s="7">
        <f t="shared" si="320"/>
        <v>0</v>
      </c>
      <c r="EMM25" s="7">
        <f t="shared" si="320"/>
        <v>0</v>
      </c>
      <c r="EMN25" s="7">
        <f t="shared" si="320"/>
        <v>0</v>
      </c>
      <c r="EMO25" s="7">
        <f t="shared" si="320"/>
        <v>0</v>
      </c>
      <c r="EMP25" s="7">
        <f t="shared" si="320"/>
        <v>0</v>
      </c>
      <c r="EMQ25" s="7">
        <f t="shared" si="320"/>
        <v>0</v>
      </c>
      <c r="EMR25" s="7">
        <f t="shared" si="320"/>
        <v>0</v>
      </c>
      <c r="EMS25" s="7">
        <f t="shared" si="320"/>
        <v>0</v>
      </c>
      <c r="EMT25" s="7">
        <f t="shared" si="320"/>
        <v>0</v>
      </c>
      <c r="EMU25" s="7">
        <f t="shared" si="320"/>
        <v>0</v>
      </c>
      <c r="EMV25" s="7">
        <f t="shared" si="320"/>
        <v>0</v>
      </c>
      <c r="EMW25" s="7">
        <f t="shared" si="320"/>
        <v>0</v>
      </c>
      <c r="EMX25" s="7">
        <f t="shared" si="320"/>
        <v>0</v>
      </c>
      <c r="EMY25" s="7">
        <f t="shared" si="320"/>
        <v>0</v>
      </c>
      <c r="EMZ25" s="7">
        <f t="shared" si="320"/>
        <v>0</v>
      </c>
      <c r="ENA25" s="7">
        <f t="shared" si="320"/>
        <v>0</v>
      </c>
      <c r="ENB25" s="7">
        <f t="shared" si="320"/>
        <v>0</v>
      </c>
      <c r="ENC25" s="7">
        <f t="shared" si="320"/>
        <v>0</v>
      </c>
      <c r="END25" s="7">
        <f t="shared" si="320"/>
        <v>0</v>
      </c>
      <c r="ENE25" s="7">
        <f t="shared" si="320"/>
        <v>0</v>
      </c>
      <c r="ENF25" s="7">
        <f t="shared" si="320"/>
        <v>0</v>
      </c>
      <c r="ENG25" s="7">
        <f t="shared" si="320"/>
        <v>0</v>
      </c>
      <c r="ENH25" s="7">
        <f t="shared" si="320"/>
        <v>0</v>
      </c>
      <c r="ENI25" s="7">
        <f t="shared" si="320"/>
        <v>0</v>
      </c>
      <c r="ENJ25" s="7">
        <f t="shared" si="320"/>
        <v>0</v>
      </c>
      <c r="ENK25" s="7">
        <f t="shared" si="320"/>
        <v>0</v>
      </c>
      <c r="ENL25" s="7">
        <f t="shared" si="320"/>
        <v>0</v>
      </c>
      <c r="ENM25" s="7">
        <f t="shared" si="320"/>
        <v>0</v>
      </c>
      <c r="ENN25" s="7">
        <f t="shared" si="320"/>
        <v>0</v>
      </c>
      <c r="ENO25" s="7">
        <f t="shared" si="320"/>
        <v>0</v>
      </c>
      <c r="ENP25" s="7">
        <f t="shared" si="320"/>
        <v>0</v>
      </c>
      <c r="ENQ25" s="7">
        <f t="shared" si="320"/>
        <v>0</v>
      </c>
      <c r="ENR25" s="7">
        <f t="shared" si="320"/>
        <v>0</v>
      </c>
      <c r="ENS25" s="7">
        <f t="shared" si="320"/>
        <v>0</v>
      </c>
      <c r="ENT25" s="7">
        <f t="shared" si="320"/>
        <v>0</v>
      </c>
      <c r="ENU25" s="7">
        <f t="shared" si="320"/>
        <v>0</v>
      </c>
      <c r="ENV25" s="7">
        <f t="shared" si="320"/>
        <v>0</v>
      </c>
      <c r="ENW25" s="7">
        <f t="shared" si="320"/>
        <v>0</v>
      </c>
      <c r="ENX25" s="7">
        <f t="shared" si="320"/>
        <v>0</v>
      </c>
      <c r="ENY25" s="7">
        <f t="shared" si="320"/>
        <v>0</v>
      </c>
      <c r="ENZ25" s="7">
        <f t="shared" si="320"/>
        <v>0</v>
      </c>
      <c r="EOA25" s="7">
        <f t="shared" si="320"/>
        <v>0</v>
      </c>
      <c r="EOB25" s="7">
        <f t="shared" si="320"/>
        <v>0</v>
      </c>
      <c r="EOC25" s="7">
        <f t="shared" si="320"/>
        <v>0</v>
      </c>
      <c r="EOD25" s="7">
        <f t="shared" si="320"/>
        <v>0</v>
      </c>
      <c r="EOE25" s="7">
        <f t="shared" si="320"/>
        <v>0</v>
      </c>
      <c r="EOF25" s="7">
        <f t="shared" si="320"/>
        <v>0</v>
      </c>
      <c r="EOG25" s="7">
        <f t="shared" si="320"/>
        <v>0</v>
      </c>
      <c r="EOH25" s="7">
        <f t="shared" si="320"/>
        <v>0</v>
      </c>
      <c r="EOI25" s="7">
        <f t="shared" ref="EOI25:EQT25" si="321">+EOI26+EOI27</f>
        <v>0</v>
      </c>
      <c r="EOJ25" s="7">
        <f t="shared" si="321"/>
        <v>0</v>
      </c>
      <c r="EOK25" s="7">
        <f t="shared" si="321"/>
        <v>0</v>
      </c>
      <c r="EOL25" s="7">
        <f t="shared" si="321"/>
        <v>0</v>
      </c>
      <c r="EOM25" s="7">
        <f t="shared" si="321"/>
        <v>0</v>
      </c>
      <c r="EON25" s="7">
        <f t="shared" si="321"/>
        <v>0</v>
      </c>
      <c r="EOO25" s="7">
        <f t="shared" si="321"/>
        <v>0</v>
      </c>
      <c r="EOP25" s="7">
        <f t="shared" si="321"/>
        <v>0</v>
      </c>
      <c r="EOQ25" s="7">
        <f t="shared" si="321"/>
        <v>0</v>
      </c>
      <c r="EOR25" s="7">
        <f t="shared" si="321"/>
        <v>0</v>
      </c>
      <c r="EOS25" s="7">
        <f t="shared" si="321"/>
        <v>0</v>
      </c>
      <c r="EOT25" s="7">
        <f t="shared" si="321"/>
        <v>0</v>
      </c>
      <c r="EOU25" s="7">
        <f t="shared" si="321"/>
        <v>0</v>
      </c>
      <c r="EOV25" s="7">
        <f t="shared" si="321"/>
        <v>0</v>
      </c>
      <c r="EOW25" s="7">
        <f t="shared" si="321"/>
        <v>0</v>
      </c>
      <c r="EOX25" s="7">
        <f t="shared" si="321"/>
        <v>0</v>
      </c>
      <c r="EOY25" s="7">
        <f t="shared" si="321"/>
        <v>0</v>
      </c>
      <c r="EOZ25" s="7">
        <f t="shared" si="321"/>
        <v>0</v>
      </c>
      <c r="EPA25" s="7">
        <f t="shared" si="321"/>
        <v>0</v>
      </c>
      <c r="EPB25" s="7">
        <f t="shared" si="321"/>
        <v>0</v>
      </c>
      <c r="EPC25" s="7">
        <f t="shared" si="321"/>
        <v>0</v>
      </c>
      <c r="EPD25" s="7">
        <f t="shared" si="321"/>
        <v>0</v>
      </c>
      <c r="EPE25" s="7">
        <f t="shared" si="321"/>
        <v>0</v>
      </c>
      <c r="EPF25" s="7">
        <f t="shared" si="321"/>
        <v>0</v>
      </c>
      <c r="EPG25" s="7">
        <f t="shared" si="321"/>
        <v>0</v>
      </c>
      <c r="EPH25" s="7">
        <f t="shared" si="321"/>
        <v>0</v>
      </c>
      <c r="EPI25" s="7">
        <f t="shared" si="321"/>
        <v>0</v>
      </c>
      <c r="EPJ25" s="7">
        <f t="shared" si="321"/>
        <v>0</v>
      </c>
      <c r="EPK25" s="7">
        <f t="shared" si="321"/>
        <v>0</v>
      </c>
      <c r="EPL25" s="7">
        <f t="shared" si="321"/>
        <v>0</v>
      </c>
      <c r="EPM25" s="7">
        <f t="shared" si="321"/>
        <v>0</v>
      </c>
      <c r="EPN25" s="7">
        <f t="shared" si="321"/>
        <v>0</v>
      </c>
      <c r="EPO25" s="7">
        <f t="shared" si="321"/>
        <v>0</v>
      </c>
      <c r="EPP25" s="7">
        <f t="shared" si="321"/>
        <v>0</v>
      </c>
      <c r="EPQ25" s="7">
        <f t="shared" si="321"/>
        <v>0</v>
      </c>
      <c r="EPR25" s="7">
        <f t="shared" si="321"/>
        <v>0</v>
      </c>
      <c r="EPS25" s="7">
        <f t="shared" si="321"/>
        <v>0</v>
      </c>
      <c r="EPT25" s="7">
        <f t="shared" si="321"/>
        <v>0</v>
      </c>
      <c r="EPU25" s="7">
        <f t="shared" si="321"/>
        <v>0</v>
      </c>
      <c r="EPV25" s="7">
        <f t="shared" si="321"/>
        <v>0</v>
      </c>
      <c r="EPW25" s="7">
        <f t="shared" si="321"/>
        <v>0</v>
      </c>
      <c r="EPX25" s="7">
        <f t="shared" si="321"/>
        <v>0</v>
      </c>
      <c r="EPY25" s="7">
        <f t="shared" si="321"/>
        <v>0</v>
      </c>
      <c r="EPZ25" s="7">
        <f t="shared" si="321"/>
        <v>0</v>
      </c>
      <c r="EQA25" s="7">
        <f t="shared" si="321"/>
        <v>0</v>
      </c>
      <c r="EQB25" s="7">
        <f t="shared" si="321"/>
        <v>0</v>
      </c>
      <c r="EQC25" s="7">
        <f t="shared" si="321"/>
        <v>0</v>
      </c>
      <c r="EQD25" s="7">
        <f t="shared" si="321"/>
        <v>0</v>
      </c>
      <c r="EQE25" s="7">
        <f t="shared" si="321"/>
        <v>0</v>
      </c>
      <c r="EQF25" s="7">
        <f t="shared" si="321"/>
        <v>0</v>
      </c>
      <c r="EQG25" s="7">
        <f t="shared" si="321"/>
        <v>0</v>
      </c>
      <c r="EQH25" s="7">
        <f t="shared" si="321"/>
        <v>0</v>
      </c>
      <c r="EQI25" s="7">
        <f t="shared" si="321"/>
        <v>0</v>
      </c>
      <c r="EQJ25" s="7">
        <f t="shared" si="321"/>
        <v>0</v>
      </c>
      <c r="EQK25" s="7">
        <f t="shared" si="321"/>
        <v>0</v>
      </c>
      <c r="EQL25" s="7">
        <f t="shared" si="321"/>
        <v>0</v>
      </c>
      <c r="EQM25" s="7">
        <f t="shared" si="321"/>
        <v>0</v>
      </c>
      <c r="EQN25" s="7">
        <f t="shared" si="321"/>
        <v>0</v>
      </c>
      <c r="EQO25" s="7">
        <f t="shared" si="321"/>
        <v>0</v>
      </c>
      <c r="EQP25" s="7">
        <f t="shared" si="321"/>
        <v>0</v>
      </c>
      <c r="EQQ25" s="7">
        <f t="shared" si="321"/>
        <v>0</v>
      </c>
      <c r="EQR25" s="7">
        <f t="shared" si="321"/>
        <v>0</v>
      </c>
      <c r="EQS25" s="7">
        <f t="shared" si="321"/>
        <v>0</v>
      </c>
      <c r="EQT25" s="7">
        <f t="shared" si="321"/>
        <v>0</v>
      </c>
      <c r="EQU25" s="7">
        <f t="shared" ref="EQU25:ETF25" si="322">+EQU26+EQU27</f>
        <v>0</v>
      </c>
      <c r="EQV25" s="7">
        <f t="shared" si="322"/>
        <v>0</v>
      </c>
      <c r="EQW25" s="7">
        <f t="shared" si="322"/>
        <v>0</v>
      </c>
      <c r="EQX25" s="7">
        <f t="shared" si="322"/>
        <v>0</v>
      </c>
      <c r="EQY25" s="7">
        <f t="shared" si="322"/>
        <v>0</v>
      </c>
      <c r="EQZ25" s="7">
        <f t="shared" si="322"/>
        <v>0</v>
      </c>
      <c r="ERA25" s="7">
        <f t="shared" si="322"/>
        <v>0</v>
      </c>
      <c r="ERB25" s="7">
        <f t="shared" si="322"/>
        <v>0</v>
      </c>
      <c r="ERC25" s="7">
        <f t="shared" si="322"/>
        <v>0</v>
      </c>
      <c r="ERD25" s="7">
        <f t="shared" si="322"/>
        <v>0</v>
      </c>
      <c r="ERE25" s="7">
        <f t="shared" si="322"/>
        <v>0</v>
      </c>
      <c r="ERF25" s="7">
        <f t="shared" si="322"/>
        <v>0</v>
      </c>
      <c r="ERG25" s="7">
        <f t="shared" si="322"/>
        <v>0</v>
      </c>
      <c r="ERH25" s="7">
        <f t="shared" si="322"/>
        <v>0</v>
      </c>
      <c r="ERI25" s="7">
        <f t="shared" si="322"/>
        <v>0</v>
      </c>
      <c r="ERJ25" s="7">
        <f t="shared" si="322"/>
        <v>0</v>
      </c>
      <c r="ERK25" s="7">
        <f t="shared" si="322"/>
        <v>0</v>
      </c>
      <c r="ERL25" s="7">
        <f t="shared" si="322"/>
        <v>0</v>
      </c>
      <c r="ERM25" s="7">
        <f t="shared" si="322"/>
        <v>0</v>
      </c>
      <c r="ERN25" s="7">
        <f t="shared" si="322"/>
        <v>0</v>
      </c>
      <c r="ERO25" s="7">
        <f t="shared" si="322"/>
        <v>0</v>
      </c>
      <c r="ERP25" s="7">
        <f t="shared" si="322"/>
        <v>0</v>
      </c>
      <c r="ERQ25" s="7">
        <f t="shared" si="322"/>
        <v>0</v>
      </c>
      <c r="ERR25" s="7">
        <f t="shared" si="322"/>
        <v>0</v>
      </c>
      <c r="ERS25" s="7">
        <f t="shared" si="322"/>
        <v>0</v>
      </c>
      <c r="ERT25" s="7">
        <f t="shared" si="322"/>
        <v>0</v>
      </c>
      <c r="ERU25" s="7">
        <f t="shared" si="322"/>
        <v>0</v>
      </c>
      <c r="ERV25" s="7">
        <f t="shared" si="322"/>
        <v>0</v>
      </c>
      <c r="ERW25" s="7">
        <f t="shared" si="322"/>
        <v>0</v>
      </c>
      <c r="ERX25" s="7">
        <f t="shared" si="322"/>
        <v>0</v>
      </c>
      <c r="ERY25" s="7">
        <f t="shared" si="322"/>
        <v>0</v>
      </c>
      <c r="ERZ25" s="7">
        <f t="shared" si="322"/>
        <v>0</v>
      </c>
      <c r="ESA25" s="7">
        <f t="shared" si="322"/>
        <v>0</v>
      </c>
      <c r="ESB25" s="7">
        <f t="shared" si="322"/>
        <v>0</v>
      </c>
      <c r="ESC25" s="7">
        <f t="shared" si="322"/>
        <v>0</v>
      </c>
      <c r="ESD25" s="7">
        <f t="shared" si="322"/>
        <v>0</v>
      </c>
      <c r="ESE25" s="7">
        <f t="shared" si="322"/>
        <v>0</v>
      </c>
      <c r="ESF25" s="7">
        <f t="shared" si="322"/>
        <v>0</v>
      </c>
      <c r="ESG25" s="7">
        <f t="shared" si="322"/>
        <v>0</v>
      </c>
      <c r="ESH25" s="7">
        <f t="shared" si="322"/>
        <v>0</v>
      </c>
      <c r="ESI25" s="7">
        <f t="shared" si="322"/>
        <v>0</v>
      </c>
      <c r="ESJ25" s="7">
        <f t="shared" si="322"/>
        <v>0</v>
      </c>
      <c r="ESK25" s="7">
        <f t="shared" si="322"/>
        <v>0</v>
      </c>
      <c r="ESL25" s="7">
        <f t="shared" si="322"/>
        <v>0</v>
      </c>
      <c r="ESM25" s="7">
        <f t="shared" si="322"/>
        <v>0</v>
      </c>
      <c r="ESN25" s="7">
        <f t="shared" si="322"/>
        <v>0</v>
      </c>
      <c r="ESO25" s="7">
        <f t="shared" si="322"/>
        <v>0</v>
      </c>
      <c r="ESP25" s="7">
        <f t="shared" si="322"/>
        <v>0</v>
      </c>
      <c r="ESQ25" s="7">
        <f t="shared" si="322"/>
        <v>0</v>
      </c>
      <c r="ESR25" s="7">
        <f t="shared" si="322"/>
        <v>0</v>
      </c>
      <c r="ESS25" s="7">
        <f t="shared" si="322"/>
        <v>0</v>
      </c>
      <c r="EST25" s="7">
        <f t="shared" si="322"/>
        <v>0</v>
      </c>
      <c r="ESU25" s="7">
        <f t="shared" si="322"/>
        <v>0</v>
      </c>
      <c r="ESV25" s="7">
        <f t="shared" si="322"/>
        <v>0</v>
      </c>
      <c r="ESW25" s="7">
        <f t="shared" si="322"/>
        <v>0</v>
      </c>
      <c r="ESX25" s="7">
        <f t="shared" si="322"/>
        <v>0</v>
      </c>
      <c r="ESY25" s="7">
        <f t="shared" si="322"/>
        <v>0</v>
      </c>
      <c r="ESZ25" s="7">
        <f t="shared" si="322"/>
        <v>0</v>
      </c>
      <c r="ETA25" s="7">
        <f t="shared" si="322"/>
        <v>0</v>
      </c>
      <c r="ETB25" s="7">
        <f t="shared" si="322"/>
        <v>0</v>
      </c>
      <c r="ETC25" s="7">
        <f t="shared" si="322"/>
        <v>0</v>
      </c>
      <c r="ETD25" s="7">
        <f t="shared" si="322"/>
        <v>0</v>
      </c>
      <c r="ETE25" s="7">
        <f t="shared" si="322"/>
        <v>0</v>
      </c>
      <c r="ETF25" s="7">
        <f t="shared" si="322"/>
        <v>0</v>
      </c>
      <c r="ETG25" s="7">
        <f t="shared" ref="ETG25:EVR25" si="323">+ETG26+ETG27</f>
        <v>0</v>
      </c>
      <c r="ETH25" s="7">
        <f t="shared" si="323"/>
        <v>0</v>
      </c>
      <c r="ETI25" s="7">
        <f t="shared" si="323"/>
        <v>0</v>
      </c>
      <c r="ETJ25" s="7">
        <f t="shared" si="323"/>
        <v>0</v>
      </c>
      <c r="ETK25" s="7">
        <f t="shared" si="323"/>
        <v>0</v>
      </c>
      <c r="ETL25" s="7">
        <f t="shared" si="323"/>
        <v>0</v>
      </c>
      <c r="ETM25" s="7">
        <f t="shared" si="323"/>
        <v>0</v>
      </c>
      <c r="ETN25" s="7">
        <f t="shared" si="323"/>
        <v>0</v>
      </c>
      <c r="ETO25" s="7">
        <f t="shared" si="323"/>
        <v>0</v>
      </c>
      <c r="ETP25" s="7">
        <f t="shared" si="323"/>
        <v>0</v>
      </c>
      <c r="ETQ25" s="7">
        <f t="shared" si="323"/>
        <v>0</v>
      </c>
      <c r="ETR25" s="7">
        <f t="shared" si="323"/>
        <v>0</v>
      </c>
      <c r="ETS25" s="7">
        <f t="shared" si="323"/>
        <v>0</v>
      </c>
      <c r="ETT25" s="7">
        <f t="shared" si="323"/>
        <v>0</v>
      </c>
      <c r="ETU25" s="7">
        <f t="shared" si="323"/>
        <v>0</v>
      </c>
      <c r="ETV25" s="7">
        <f t="shared" si="323"/>
        <v>0</v>
      </c>
      <c r="ETW25" s="7">
        <f t="shared" si="323"/>
        <v>0</v>
      </c>
      <c r="ETX25" s="7">
        <f t="shared" si="323"/>
        <v>0</v>
      </c>
      <c r="ETY25" s="7">
        <f t="shared" si="323"/>
        <v>0</v>
      </c>
      <c r="ETZ25" s="7">
        <f t="shared" si="323"/>
        <v>0</v>
      </c>
      <c r="EUA25" s="7">
        <f t="shared" si="323"/>
        <v>0</v>
      </c>
      <c r="EUB25" s="7">
        <f t="shared" si="323"/>
        <v>0</v>
      </c>
      <c r="EUC25" s="7">
        <f t="shared" si="323"/>
        <v>0</v>
      </c>
      <c r="EUD25" s="7">
        <f t="shared" si="323"/>
        <v>0</v>
      </c>
      <c r="EUE25" s="7">
        <f t="shared" si="323"/>
        <v>0</v>
      </c>
      <c r="EUF25" s="7">
        <f t="shared" si="323"/>
        <v>0</v>
      </c>
      <c r="EUG25" s="7">
        <f t="shared" si="323"/>
        <v>0</v>
      </c>
      <c r="EUH25" s="7">
        <f t="shared" si="323"/>
        <v>0</v>
      </c>
      <c r="EUI25" s="7">
        <f t="shared" si="323"/>
        <v>0</v>
      </c>
      <c r="EUJ25" s="7">
        <f t="shared" si="323"/>
        <v>0</v>
      </c>
      <c r="EUK25" s="7">
        <f t="shared" si="323"/>
        <v>0</v>
      </c>
      <c r="EUL25" s="7">
        <f t="shared" si="323"/>
        <v>0</v>
      </c>
      <c r="EUM25" s="7">
        <f t="shared" si="323"/>
        <v>0</v>
      </c>
      <c r="EUN25" s="7">
        <f t="shared" si="323"/>
        <v>0</v>
      </c>
      <c r="EUO25" s="7">
        <f t="shared" si="323"/>
        <v>0</v>
      </c>
      <c r="EUP25" s="7">
        <f t="shared" si="323"/>
        <v>0</v>
      </c>
      <c r="EUQ25" s="7">
        <f t="shared" si="323"/>
        <v>0</v>
      </c>
      <c r="EUR25" s="7">
        <f t="shared" si="323"/>
        <v>0</v>
      </c>
      <c r="EUS25" s="7">
        <f t="shared" si="323"/>
        <v>0</v>
      </c>
      <c r="EUT25" s="7">
        <f t="shared" si="323"/>
        <v>0</v>
      </c>
      <c r="EUU25" s="7">
        <f t="shared" si="323"/>
        <v>0</v>
      </c>
      <c r="EUV25" s="7">
        <f t="shared" si="323"/>
        <v>0</v>
      </c>
      <c r="EUW25" s="7">
        <f t="shared" si="323"/>
        <v>0</v>
      </c>
      <c r="EUX25" s="7">
        <f t="shared" si="323"/>
        <v>0</v>
      </c>
      <c r="EUY25" s="7">
        <f t="shared" si="323"/>
        <v>0</v>
      </c>
      <c r="EUZ25" s="7">
        <f t="shared" si="323"/>
        <v>0</v>
      </c>
      <c r="EVA25" s="7">
        <f t="shared" si="323"/>
        <v>0</v>
      </c>
      <c r="EVB25" s="7">
        <f t="shared" si="323"/>
        <v>0</v>
      </c>
      <c r="EVC25" s="7">
        <f t="shared" si="323"/>
        <v>0</v>
      </c>
      <c r="EVD25" s="7">
        <f t="shared" si="323"/>
        <v>0</v>
      </c>
      <c r="EVE25" s="7">
        <f t="shared" si="323"/>
        <v>0</v>
      </c>
      <c r="EVF25" s="7">
        <f t="shared" si="323"/>
        <v>0</v>
      </c>
      <c r="EVG25" s="7">
        <f t="shared" si="323"/>
        <v>0</v>
      </c>
      <c r="EVH25" s="7">
        <f t="shared" si="323"/>
        <v>0</v>
      </c>
      <c r="EVI25" s="7">
        <f t="shared" si="323"/>
        <v>0</v>
      </c>
      <c r="EVJ25" s="7">
        <f t="shared" si="323"/>
        <v>0</v>
      </c>
      <c r="EVK25" s="7">
        <f t="shared" si="323"/>
        <v>0</v>
      </c>
      <c r="EVL25" s="7">
        <f t="shared" si="323"/>
        <v>0</v>
      </c>
      <c r="EVM25" s="7">
        <f t="shared" si="323"/>
        <v>0</v>
      </c>
      <c r="EVN25" s="7">
        <f t="shared" si="323"/>
        <v>0</v>
      </c>
      <c r="EVO25" s="7">
        <f t="shared" si="323"/>
        <v>0</v>
      </c>
      <c r="EVP25" s="7">
        <f t="shared" si="323"/>
        <v>0</v>
      </c>
      <c r="EVQ25" s="7">
        <f t="shared" si="323"/>
        <v>0</v>
      </c>
      <c r="EVR25" s="7">
        <f t="shared" si="323"/>
        <v>0</v>
      </c>
      <c r="EVS25" s="7">
        <f t="shared" ref="EVS25:EYD25" si="324">+EVS26+EVS27</f>
        <v>0</v>
      </c>
      <c r="EVT25" s="7">
        <f t="shared" si="324"/>
        <v>0</v>
      </c>
      <c r="EVU25" s="7">
        <f t="shared" si="324"/>
        <v>0</v>
      </c>
      <c r="EVV25" s="7">
        <f t="shared" si="324"/>
        <v>0</v>
      </c>
      <c r="EVW25" s="7">
        <f t="shared" si="324"/>
        <v>0</v>
      </c>
      <c r="EVX25" s="7">
        <f t="shared" si="324"/>
        <v>0</v>
      </c>
      <c r="EVY25" s="7">
        <f t="shared" si="324"/>
        <v>0</v>
      </c>
      <c r="EVZ25" s="7">
        <f t="shared" si="324"/>
        <v>0</v>
      </c>
      <c r="EWA25" s="7">
        <f t="shared" si="324"/>
        <v>0</v>
      </c>
      <c r="EWB25" s="7">
        <f t="shared" si="324"/>
        <v>0</v>
      </c>
      <c r="EWC25" s="7">
        <f t="shared" si="324"/>
        <v>0</v>
      </c>
      <c r="EWD25" s="7">
        <f t="shared" si="324"/>
        <v>0</v>
      </c>
      <c r="EWE25" s="7">
        <f t="shared" si="324"/>
        <v>0</v>
      </c>
      <c r="EWF25" s="7">
        <f t="shared" si="324"/>
        <v>0</v>
      </c>
      <c r="EWG25" s="7">
        <f t="shared" si="324"/>
        <v>0</v>
      </c>
      <c r="EWH25" s="7">
        <f t="shared" si="324"/>
        <v>0</v>
      </c>
      <c r="EWI25" s="7">
        <f t="shared" si="324"/>
        <v>0</v>
      </c>
      <c r="EWJ25" s="7">
        <f t="shared" si="324"/>
        <v>0</v>
      </c>
      <c r="EWK25" s="7">
        <f t="shared" si="324"/>
        <v>0</v>
      </c>
      <c r="EWL25" s="7">
        <f t="shared" si="324"/>
        <v>0</v>
      </c>
      <c r="EWM25" s="7">
        <f t="shared" si="324"/>
        <v>0</v>
      </c>
      <c r="EWN25" s="7">
        <f t="shared" si="324"/>
        <v>0</v>
      </c>
      <c r="EWO25" s="7">
        <f t="shared" si="324"/>
        <v>0</v>
      </c>
      <c r="EWP25" s="7">
        <f t="shared" si="324"/>
        <v>0</v>
      </c>
      <c r="EWQ25" s="7">
        <f t="shared" si="324"/>
        <v>0</v>
      </c>
      <c r="EWR25" s="7">
        <f t="shared" si="324"/>
        <v>0</v>
      </c>
      <c r="EWS25" s="7">
        <f t="shared" si="324"/>
        <v>0</v>
      </c>
      <c r="EWT25" s="7">
        <f t="shared" si="324"/>
        <v>0</v>
      </c>
      <c r="EWU25" s="7">
        <f t="shared" si="324"/>
        <v>0</v>
      </c>
      <c r="EWV25" s="7">
        <f t="shared" si="324"/>
        <v>0</v>
      </c>
      <c r="EWW25" s="7">
        <f t="shared" si="324"/>
        <v>0</v>
      </c>
      <c r="EWX25" s="7">
        <f t="shared" si="324"/>
        <v>0</v>
      </c>
      <c r="EWY25" s="7">
        <f t="shared" si="324"/>
        <v>0</v>
      </c>
      <c r="EWZ25" s="7">
        <f t="shared" si="324"/>
        <v>0</v>
      </c>
      <c r="EXA25" s="7">
        <f t="shared" si="324"/>
        <v>0</v>
      </c>
      <c r="EXB25" s="7">
        <f t="shared" si="324"/>
        <v>0</v>
      </c>
      <c r="EXC25" s="7">
        <f t="shared" si="324"/>
        <v>0</v>
      </c>
      <c r="EXD25" s="7">
        <f t="shared" si="324"/>
        <v>0</v>
      </c>
      <c r="EXE25" s="7">
        <f t="shared" si="324"/>
        <v>0</v>
      </c>
      <c r="EXF25" s="7">
        <f t="shared" si="324"/>
        <v>0</v>
      </c>
      <c r="EXG25" s="7">
        <f t="shared" si="324"/>
        <v>0</v>
      </c>
      <c r="EXH25" s="7">
        <f t="shared" si="324"/>
        <v>0</v>
      </c>
      <c r="EXI25" s="7">
        <f t="shared" si="324"/>
        <v>0</v>
      </c>
      <c r="EXJ25" s="7">
        <f t="shared" si="324"/>
        <v>0</v>
      </c>
      <c r="EXK25" s="7">
        <f t="shared" si="324"/>
        <v>0</v>
      </c>
      <c r="EXL25" s="7">
        <f t="shared" si="324"/>
        <v>0</v>
      </c>
      <c r="EXM25" s="7">
        <f t="shared" si="324"/>
        <v>0</v>
      </c>
      <c r="EXN25" s="7">
        <f t="shared" si="324"/>
        <v>0</v>
      </c>
      <c r="EXO25" s="7">
        <f t="shared" si="324"/>
        <v>0</v>
      </c>
      <c r="EXP25" s="7">
        <f t="shared" si="324"/>
        <v>0</v>
      </c>
      <c r="EXQ25" s="7">
        <f t="shared" si="324"/>
        <v>0</v>
      </c>
      <c r="EXR25" s="7">
        <f t="shared" si="324"/>
        <v>0</v>
      </c>
      <c r="EXS25" s="7">
        <f t="shared" si="324"/>
        <v>0</v>
      </c>
      <c r="EXT25" s="7">
        <f t="shared" si="324"/>
        <v>0</v>
      </c>
      <c r="EXU25" s="7">
        <f t="shared" si="324"/>
        <v>0</v>
      </c>
      <c r="EXV25" s="7">
        <f t="shared" si="324"/>
        <v>0</v>
      </c>
      <c r="EXW25" s="7">
        <f t="shared" si="324"/>
        <v>0</v>
      </c>
      <c r="EXX25" s="7">
        <f t="shared" si="324"/>
        <v>0</v>
      </c>
      <c r="EXY25" s="7">
        <f t="shared" si="324"/>
        <v>0</v>
      </c>
      <c r="EXZ25" s="7">
        <f t="shared" si="324"/>
        <v>0</v>
      </c>
      <c r="EYA25" s="7">
        <f t="shared" si="324"/>
        <v>0</v>
      </c>
      <c r="EYB25" s="7">
        <f t="shared" si="324"/>
        <v>0</v>
      </c>
      <c r="EYC25" s="7">
        <f t="shared" si="324"/>
        <v>0</v>
      </c>
      <c r="EYD25" s="7">
        <f t="shared" si="324"/>
        <v>0</v>
      </c>
      <c r="EYE25" s="7">
        <f t="shared" ref="EYE25:FAP25" si="325">+EYE26+EYE27</f>
        <v>0</v>
      </c>
      <c r="EYF25" s="7">
        <f t="shared" si="325"/>
        <v>0</v>
      </c>
      <c r="EYG25" s="7">
        <f t="shared" si="325"/>
        <v>0</v>
      </c>
      <c r="EYH25" s="7">
        <f t="shared" si="325"/>
        <v>0</v>
      </c>
      <c r="EYI25" s="7">
        <f t="shared" si="325"/>
        <v>0</v>
      </c>
      <c r="EYJ25" s="7">
        <f t="shared" si="325"/>
        <v>0</v>
      </c>
      <c r="EYK25" s="7">
        <f t="shared" si="325"/>
        <v>0</v>
      </c>
      <c r="EYL25" s="7">
        <f t="shared" si="325"/>
        <v>0</v>
      </c>
      <c r="EYM25" s="7">
        <f t="shared" si="325"/>
        <v>0</v>
      </c>
      <c r="EYN25" s="7">
        <f t="shared" si="325"/>
        <v>0</v>
      </c>
      <c r="EYO25" s="7">
        <f t="shared" si="325"/>
        <v>0</v>
      </c>
      <c r="EYP25" s="7">
        <f t="shared" si="325"/>
        <v>0</v>
      </c>
      <c r="EYQ25" s="7">
        <f t="shared" si="325"/>
        <v>0</v>
      </c>
      <c r="EYR25" s="7">
        <f t="shared" si="325"/>
        <v>0</v>
      </c>
      <c r="EYS25" s="7">
        <f t="shared" si="325"/>
        <v>0</v>
      </c>
      <c r="EYT25" s="7">
        <f t="shared" si="325"/>
        <v>0</v>
      </c>
      <c r="EYU25" s="7">
        <f t="shared" si="325"/>
        <v>0</v>
      </c>
      <c r="EYV25" s="7">
        <f t="shared" si="325"/>
        <v>0</v>
      </c>
      <c r="EYW25" s="7">
        <f t="shared" si="325"/>
        <v>0</v>
      </c>
      <c r="EYX25" s="7">
        <f t="shared" si="325"/>
        <v>0</v>
      </c>
      <c r="EYY25" s="7">
        <f t="shared" si="325"/>
        <v>0</v>
      </c>
      <c r="EYZ25" s="7">
        <f t="shared" si="325"/>
        <v>0</v>
      </c>
      <c r="EZA25" s="7">
        <f t="shared" si="325"/>
        <v>0</v>
      </c>
      <c r="EZB25" s="7">
        <f t="shared" si="325"/>
        <v>0</v>
      </c>
      <c r="EZC25" s="7">
        <f t="shared" si="325"/>
        <v>0</v>
      </c>
      <c r="EZD25" s="7">
        <f t="shared" si="325"/>
        <v>0</v>
      </c>
      <c r="EZE25" s="7">
        <f t="shared" si="325"/>
        <v>0</v>
      </c>
      <c r="EZF25" s="7">
        <f t="shared" si="325"/>
        <v>0</v>
      </c>
      <c r="EZG25" s="7">
        <f t="shared" si="325"/>
        <v>0</v>
      </c>
      <c r="EZH25" s="7">
        <f t="shared" si="325"/>
        <v>0</v>
      </c>
      <c r="EZI25" s="7">
        <f t="shared" si="325"/>
        <v>0</v>
      </c>
      <c r="EZJ25" s="7">
        <f t="shared" si="325"/>
        <v>0</v>
      </c>
      <c r="EZK25" s="7">
        <f t="shared" si="325"/>
        <v>0</v>
      </c>
      <c r="EZL25" s="7">
        <f t="shared" si="325"/>
        <v>0</v>
      </c>
      <c r="EZM25" s="7">
        <f t="shared" si="325"/>
        <v>0</v>
      </c>
      <c r="EZN25" s="7">
        <f t="shared" si="325"/>
        <v>0</v>
      </c>
      <c r="EZO25" s="7">
        <f t="shared" si="325"/>
        <v>0</v>
      </c>
      <c r="EZP25" s="7">
        <f t="shared" si="325"/>
        <v>0</v>
      </c>
      <c r="EZQ25" s="7">
        <f t="shared" si="325"/>
        <v>0</v>
      </c>
      <c r="EZR25" s="7">
        <f t="shared" si="325"/>
        <v>0</v>
      </c>
      <c r="EZS25" s="7">
        <f t="shared" si="325"/>
        <v>0</v>
      </c>
      <c r="EZT25" s="7">
        <f t="shared" si="325"/>
        <v>0</v>
      </c>
      <c r="EZU25" s="7">
        <f t="shared" si="325"/>
        <v>0</v>
      </c>
      <c r="EZV25" s="7">
        <f t="shared" si="325"/>
        <v>0</v>
      </c>
      <c r="EZW25" s="7">
        <f t="shared" si="325"/>
        <v>0</v>
      </c>
      <c r="EZX25" s="7">
        <f t="shared" si="325"/>
        <v>0</v>
      </c>
      <c r="EZY25" s="7">
        <f t="shared" si="325"/>
        <v>0</v>
      </c>
      <c r="EZZ25" s="7">
        <f t="shared" si="325"/>
        <v>0</v>
      </c>
      <c r="FAA25" s="7">
        <f t="shared" si="325"/>
        <v>0</v>
      </c>
      <c r="FAB25" s="7">
        <f t="shared" si="325"/>
        <v>0</v>
      </c>
      <c r="FAC25" s="7">
        <f t="shared" si="325"/>
        <v>0</v>
      </c>
      <c r="FAD25" s="7">
        <f t="shared" si="325"/>
        <v>0</v>
      </c>
      <c r="FAE25" s="7">
        <f t="shared" si="325"/>
        <v>0</v>
      </c>
      <c r="FAF25" s="7">
        <f t="shared" si="325"/>
        <v>0</v>
      </c>
      <c r="FAG25" s="7">
        <f t="shared" si="325"/>
        <v>0</v>
      </c>
      <c r="FAH25" s="7">
        <f t="shared" si="325"/>
        <v>0</v>
      </c>
      <c r="FAI25" s="7">
        <f t="shared" si="325"/>
        <v>0</v>
      </c>
      <c r="FAJ25" s="7">
        <f t="shared" si="325"/>
        <v>0</v>
      </c>
      <c r="FAK25" s="7">
        <f t="shared" si="325"/>
        <v>0</v>
      </c>
      <c r="FAL25" s="7">
        <f t="shared" si="325"/>
        <v>0</v>
      </c>
      <c r="FAM25" s="7">
        <f t="shared" si="325"/>
        <v>0</v>
      </c>
      <c r="FAN25" s="7">
        <f t="shared" si="325"/>
        <v>0</v>
      </c>
      <c r="FAO25" s="7">
        <f t="shared" si="325"/>
        <v>0</v>
      </c>
      <c r="FAP25" s="7">
        <f t="shared" si="325"/>
        <v>0</v>
      </c>
      <c r="FAQ25" s="7">
        <f t="shared" ref="FAQ25:FDB25" si="326">+FAQ26+FAQ27</f>
        <v>0</v>
      </c>
      <c r="FAR25" s="7">
        <f t="shared" si="326"/>
        <v>0</v>
      </c>
      <c r="FAS25" s="7">
        <f t="shared" si="326"/>
        <v>0</v>
      </c>
      <c r="FAT25" s="7">
        <f t="shared" si="326"/>
        <v>0</v>
      </c>
      <c r="FAU25" s="7">
        <f t="shared" si="326"/>
        <v>0</v>
      </c>
      <c r="FAV25" s="7">
        <f t="shared" si="326"/>
        <v>0</v>
      </c>
      <c r="FAW25" s="7">
        <f t="shared" si="326"/>
        <v>0</v>
      </c>
      <c r="FAX25" s="7">
        <f t="shared" si="326"/>
        <v>0</v>
      </c>
      <c r="FAY25" s="7">
        <f t="shared" si="326"/>
        <v>0</v>
      </c>
      <c r="FAZ25" s="7">
        <f t="shared" si="326"/>
        <v>0</v>
      </c>
      <c r="FBA25" s="7">
        <f t="shared" si="326"/>
        <v>0</v>
      </c>
      <c r="FBB25" s="7">
        <f t="shared" si="326"/>
        <v>0</v>
      </c>
      <c r="FBC25" s="7">
        <f t="shared" si="326"/>
        <v>0</v>
      </c>
      <c r="FBD25" s="7">
        <f t="shared" si="326"/>
        <v>0</v>
      </c>
      <c r="FBE25" s="7">
        <f t="shared" si="326"/>
        <v>0</v>
      </c>
      <c r="FBF25" s="7">
        <f t="shared" si="326"/>
        <v>0</v>
      </c>
      <c r="FBG25" s="7">
        <f t="shared" si="326"/>
        <v>0</v>
      </c>
      <c r="FBH25" s="7">
        <f t="shared" si="326"/>
        <v>0</v>
      </c>
      <c r="FBI25" s="7">
        <f t="shared" si="326"/>
        <v>0</v>
      </c>
      <c r="FBJ25" s="7">
        <f t="shared" si="326"/>
        <v>0</v>
      </c>
      <c r="FBK25" s="7">
        <f t="shared" si="326"/>
        <v>0</v>
      </c>
      <c r="FBL25" s="7">
        <f t="shared" si="326"/>
        <v>0</v>
      </c>
      <c r="FBM25" s="7">
        <f t="shared" si="326"/>
        <v>0</v>
      </c>
      <c r="FBN25" s="7">
        <f t="shared" si="326"/>
        <v>0</v>
      </c>
      <c r="FBO25" s="7">
        <f t="shared" si="326"/>
        <v>0</v>
      </c>
      <c r="FBP25" s="7">
        <f t="shared" si="326"/>
        <v>0</v>
      </c>
      <c r="FBQ25" s="7">
        <f t="shared" si="326"/>
        <v>0</v>
      </c>
      <c r="FBR25" s="7">
        <f t="shared" si="326"/>
        <v>0</v>
      </c>
      <c r="FBS25" s="7">
        <f t="shared" si="326"/>
        <v>0</v>
      </c>
      <c r="FBT25" s="7">
        <f t="shared" si="326"/>
        <v>0</v>
      </c>
      <c r="FBU25" s="7">
        <f t="shared" si="326"/>
        <v>0</v>
      </c>
      <c r="FBV25" s="7">
        <f t="shared" si="326"/>
        <v>0</v>
      </c>
      <c r="FBW25" s="7">
        <f t="shared" si="326"/>
        <v>0</v>
      </c>
      <c r="FBX25" s="7">
        <f t="shared" si="326"/>
        <v>0</v>
      </c>
      <c r="FBY25" s="7">
        <f t="shared" si="326"/>
        <v>0</v>
      </c>
      <c r="FBZ25" s="7">
        <f t="shared" si="326"/>
        <v>0</v>
      </c>
      <c r="FCA25" s="7">
        <f t="shared" si="326"/>
        <v>0</v>
      </c>
      <c r="FCB25" s="7">
        <f t="shared" si="326"/>
        <v>0</v>
      </c>
      <c r="FCC25" s="7">
        <f t="shared" si="326"/>
        <v>0</v>
      </c>
      <c r="FCD25" s="7">
        <f t="shared" si="326"/>
        <v>0</v>
      </c>
      <c r="FCE25" s="7">
        <f t="shared" si="326"/>
        <v>0</v>
      </c>
      <c r="FCF25" s="7">
        <f t="shared" si="326"/>
        <v>0</v>
      </c>
      <c r="FCG25" s="7">
        <f t="shared" si="326"/>
        <v>0</v>
      </c>
      <c r="FCH25" s="7">
        <f t="shared" si="326"/>
        <v>0</v>
      </c>
      <c r="FCI25" s="7">
        <f t="shared" si="326"/>
        <v>0</v>
      </c>
      <c r="FCJ25" s="7">
        <f t="shared" si="326"/>
        <v>0</v>
      </c>
      <c r="FCK25" s="7">
        <f t="shared" si="326"/>
        <v>0</v>
      </c>
      <c r="FCL25" s="7">
        <f t="shared" si="326"/>
        <v>0</v>
      </c>
      <c r="FCM25" s="7">
        <f t="shared" si="326"/>
        <v>0</v>
      </c>
      <c r="FCN25" s="7">
        <f t="shared" si="326"/>
        <v>0</v>
      </c>
      <c r="FCO25" s="7">
        <f t="shared" si="326"/>
        <v>0</v>
      </c>
      <c r="FCP25" s="7">
        <f t="shared" si="326"/>
        <v>0</v>
      </c>
      <c r="FCQ25" s="7">
        <f t="shared" si="326"/>
        <v>0</v>
      </c>
      <c r="FCR25" s="7">
        <f t="shared" si="326"/>
        <v>0</v>
      </c>
      <c r="FCS25" s="7">
        <f t="shared" si="326"/>
        <v>0</v>
      </c>
      <c r="FCT25" s="7">
        <f t="shared" si="326"/>
        <v>0</v>
      </c>
      <c r="FCU25" s="7">
        <f t="shared" si="326"/>
        <v>0</v>
      </c>
      <c r="FCV25" s="7">
        <f t="shared" si="326"/>
        <v>0</v>
      </c>
      <c r="FCW25" s="7">
        <f t="shared" si="326"/>
        <v>0</v>
      </c>
      <c r="FCX25" s="7">
        <f t="shared" si="326"/>
        <v>0</v>
      </c>
      <c r="FCY25" s="7">
        <f t="shared" si="326"/>
        <v>0</v>
      </c>
      <c r="FCZ25" s="7">
        <f t="shared" si="326"/>
        <v>0</v>
      </c>
      <c r="FDA25" s="7">
        <f t="shared" si="326"/>
        <v>0</v>
      </c>
      <c r="FDB25" s="7">
        <f t="shared" si="326"/>
        <v>0</v>
      </c>
      <c r="FDC25" s="7">
        <f t="shared" ref="FDC25:FFN25" si="327">+FDC26+FDC27</f>
        <v>0</v>
      </c>
      <c r="FDD25" s="7">
        <f t="shared" si="327"/>
        <v>0</v>
      </c>
      <c r="FDE25" s="7">
        <f t="shared" si="327"/>
        <v>0</v>
      </c>
      <c r="FDF25" s="7">
        <f t="shared" si="327"/>
        <v>0</v>
      </c>
      <c r="FDG25" s="7">
        <f t="shared" si="327"/>
        <v>0</v>
      </c>
      <c r="FDH25" s="7">
        <f t="shared" si="327"/>
        <v>0</v>
      </c>
      <c r="FDI25" s="7">
        <f t="shared" si="327"/>
        <v>0</v>
      </c>
      <c r="FDJ25" s="7">
        <f t="shared" si="327"/>
        <v>0</v>
      </c>
      <c r="FDK25" s="7">
        <f t="shared" si="327"/>
        <v>0</v>
      </c>
      <c r="FDL25" s="7">
        <f t="shared" si="327"/>
        <v>0</v>
      </c>
      <c r="FDM25" s="7">
        <f t="shared" si="327"/>
        <v>0</v>
      </c>
      <c r="FDN25" s="7">
        <f t="shared" si="327"/>
        <v>0</v>
      </c>
      <c r="FDO25" s="7">
        <f t="shared" si="327"/>
        <v>0</v>
      </c>
      <c r="FDP25" s="7">
        <f t="shared" si="327"/>
        <v>0</v>
      </c>
      <c r="FDQ25" s="7">
        <f t="shared" si="327"/>
        <v>0</v>
      </c>
      <c r="FDR25" s="7">
        <f t="shared" si="327"/>
        <v>0</v>
      </c>
      <c r="FDS25" s="7">
        <f t="shared" si="327"/>
        <v>0</v>
      </c>
      <c r="FDT25" s="7">
        <f t="shared" si="327"/>
        <v>0</v>
      </c>
      <c r="FDU25" s="7">
        <f t="shared" si="327"/>
        <v>0</v>
      </c>
      <c r="FDV25" s="7">
        <f t="shared" si="327"/>
        <v>0</v>
      </c>
      <c r="FDW25" s="7">
        <f t="shared" si="327"/>
        <v>0</v>
      </c>
      <c r="FDX25" s="7">
        <f t="shared" si="327"/>
        <v>0</v>
      </c>
      <c r="FDY25" s="7">
        <f t="shared" si="327"/>
        <v>0</v>
      </c>
      <c r="FDZ25" s="7">
        <f t="shared" si="327"/>
        <v>0</v>
      </c>
      <c r="FEA25" s="7">
        <f t="shared" si="327"/>
        <v>0</v>
      </c>
      <c r="FEB25" s="7">
        <f t="shared" si="327"/>
        <v>0</v>
      </c>
      <c r="FEC25" s="7">
        <f t="shared" si="327"/>
        <v>0</v>
      </c>
      <c r="FED25" s="7">
        <f t="shared" si="327"/>
        <v>0</v>
      </c>
      <c r="FEE25" s="7">
        <f t="shared" si="327"/>
        <v>0</v>
      </c>
      <c r="FEF25" s="7">
        <f t="shared" si="327"/>
        <v>0</v>
      </c>
      <c r="FEG25" s="7">
        <f t="shared" si="327"/>
        <v>0</v>
      </c>
      <c r="FEH25" s="7">
        <f t="shared" si="327"/>
        <v>0</v>
      </c>
      <c r="FEI25" s="7">
        <f t="shared" si="327"/>
        <v>0</v>
      </c>
      <c r="FEJ25" s="7">
        <f t="shared" si="327"/>
        <v>0</v>
      </c>
      <c r="FEK25" s="7">
        <f t="shared" si="327"/>
        <v>0</v>
      </c>
      <c r="FEL25" s="7">
        <f t="shared" si="327"/>
        <v>0</v>
      </c>
      <c r="FEM25" s="7">
        <f t="shared" si="327"/>
        <v>0</v>
      </c>
      <c r="FEN25" s="7">
        <f t="shared" si="327"/>
        <v>0</v>
      </c>
      <c r="FEO25" s="7">
        <f t="shared" si="327"/>
        <v>0</v>
      </c>
      <c r="FEP25" s="7">
        <f t="shared" si="327"/>
        <v>0</v>
      </c>
      <c r="FEQ25" s="7">
        <f t="shared" si="327"/>
        <v>0</v>
      </c>
      <c r="FER25" s="7">
        <f t="shared" si="327"/>
        <v>0</v>
      </c>
      <c r="FES25" s="7">
        <f t="shared" si="327"/>
        <v>0</v>
      </c>
      <c r="FET25" s="7">
        <f t="shared" si="327"/>
        <v>0</v>
      </c>
      <c r="FEU25" s="7">
        <f t="shared" si="327"/>
        <v>0</v>
      </c>
      <c r="FEV25" s="7">
        <f t="shared" si="327"/>
        <v>0</v>
      </c>
      <c r="FEW25" s="7">
        <f t="shared" si="327"/>
        <v>0</v>
      </c>
      <c r="FEX25" s="7">
        <f t="shared" si="327"/>
        <v>0</v>
      </c>
      <c r="FEY25" s="7">
        <f t="shared" si="327"/>
        <v>0</v>
      </c>
      <c r="FEZ25" s="7">
        <f t="shared" si="327"/>
        <v>0</v>
      </c>
      <c r="FFA25" s="7">
        <f t="shared" si="327"/>
        <v>0</v>
      </c>
      <c r="FFB25" s="7">
        <f t="shared" si="327"/>
        <v>0</v>
      </c>
      <c r="FFC25" s="7">
        <f t="shared" si="327"/>
        <v>0</v>
      </c>
      <c r="FFD25" s="7">
        <f t="shared" si="327"/>
        <v>0</v>
      </c>
      <c r="FFE25" s="7">
        <f t="shared" si="327"/>
        <v>0</v>
      </c>
      <c r="FFF25" s="7">
        <f t="shared" si="327"/>
        <v>0</v>
      </c>
      <c r="FFG25" s="7">
        <f t="shared" si="327"/>
        <v>0</v>
      </c>
      <c r="FFH25" s="7">
        <f t="shared" si="327"/>
        <v>0</v>
      </c>
      <c r="FFI25" s="7">
        <f t="shared" si="327"/>
        <v>0</v>
      </c>
      <c r="FFJ25" s="7">
        <f t="shared" si="327"/>
        <v>0</v>
      </c>
      <c r="FFK25" s="7">
        <f t="shared" si="327"/>
        <v>0</v>
      </c>
      <c r="FFL25" s="7">
        <f t="shared" si="327"/>
        <v>0</v>
      </c>
      <c r="FFM25" s="7">
        <f t="shared" si="327"/>
        <v>0</v>
      </c>
      <c r="FFN25" s="7">
        <f t="shared" si="327"/>
        <v>0</v>
      </c>
      <c r="FFO25" s="7">
        <f t="shared" ref="FFO25:FHZ25" si="328">+FFO26+FFO27</f>
        <v>0</v>
      </c>
      <c r="FFP25" s="7">
        <f t="shared" si="328"/>
        <v>0</v>
      </c>
      <c r="FFQ25" s="7">
        <f t="shared" si="328"/>
        <v>0</v>
      </c>
      <c r="FFR25" s="7">
        <f t="shared" si="328"/>
        <v>0</v>
      </c>
      <c r="FFS25" s="7">
        <f t="shared" si="328"/>
        <v>0</v>
      </c>
      <c r="FFT25" s="7">
        <f t="shared" si="328"/>
        <v>0</v>
      </c>
      <c r="FFU25" s="7">
        <f t="shared" si="328"/>
        <v>0</v>
      </c>
      <c r="FFV25" s="7">
        <f t="shared" si="328"/>
        <v>0</v>
      </c>
      <c r="FFW25" s="7">
        <f t="shared" si="328"/>
        <v>0</v>
      </c>
      <c r="FFX25" s="7">
        <f t="shared" si="328"/>
        <v>0</v>
      </c>
      <c r="FFY25" s="7">
        <f t="shared" si="328"/>
        <v>0</v>
      </c>
      <c r="FFZ25" s="7">
        <f t="shared" si="328"/>
        <v>0</v>
      </c>
      <c r="FGA25" s="7">
        <f t="shared" si="328"/>
        <v>0</v>
      </c>
      <c r="FGB25" s="7">
        <f t="shared" si="328"/>
        <v>0</v>
      </c>
      <c r="FGC25" s="7">
        <f t="shared" si="328"/>
        <v>0</v>
      </c>
      <c r="FGD25" s="7">
        <f t="shared" si="328"/>
        <v>0</v>
      </c>
      <c r="FGE25" s="7">
        <f t="shared" si="328"/>
        <v>0</v>
      </c>
      <c r="FGF25" s="7">
        <f t="shared" si="328"/>
        <v>0</v>
      </c>
      <c r="FGG25" s="7">
        <f t="shared" si="328"/>
        <v>0</v>
      </c>
      <c r="FGH25" s="7">
        <f t="shared" si="328"/>
        <v>0</v>
      </c>
      <c r="FGI25" s="7">
        <f t="shared" si="328"/>
        <v>0</v>
      </c>
      <c r="FGJ25" s="7">
        <f t="shared" si="328"/>
        <v>0</v>
      </c>
      <c r="FGK25" s="7">
        <f t="shared" si="328"/>
        <v>0</v>
      </c>
      <c r="FGL25" s="7">
        <f t="shared" si="328"/>
        <v>0</v>
      </c>
      <c r="FGM25" s="7">
        <f t="shared" si="328"/>
        <v>0</v>
      </c>
      <c r="FGN25" s="7">
        <f t="shared" si="328"/>
        <v>0</v>
      </c>
      <c r="FGO25" s="7">
        <f t="shared" si="328"/>
        <v>0</v>
      </c>
      <c r="FGP25" s="7">
        <f t="shared" si="328"/>
        <v>0</v>
      </c>
      <c r="FGQ25" s="7">
        <f t="shared" si="328"/>
        <v>0</v>
      </c>
      <c r="FGR25" s="7">
        <f t="shared" si="328"/>
        <v>0</v>
      </c>
      <c r="FGS25" s="7">
        <f t="shared" si="328"/>
        <v>0</v>
      </c>
      <c r="FGT25" s="7">
        <f t="shared" si="328"/>
        <v>0</v>
      </c>
      <c r="FGU25" s="7">
        <f t="shared" si="328"/>
        <v>0</v>
      </c>
      <c r="FGV25" s="7">
        <f t="shared" si="328"/>
        <v>0</v>
      </c>
      <c r="FGW25" s="7">
        <f t="shared" si="328"/>
        <v>0</v>
      </c>
      <c r="FGX25" s="7">
        <f t="shared" si="328"/>
        <v>0</v>
      </c>
      <c r="FGY25" s="7">
        <f t="shared" si="328"/>
        <v>0</v>
      </c>
      <c r="FGZ25" s="7">
        <f t="shared" si="328"/>
        <v>0</v>
      </c>
      <c r="FHA25" s="7">
        <f t="shared" si="328"/>
        <v>0</v>
      </c>
      <c r="FHB25" s="7">
        <f t="shared" si="328"/>
        <v>0</v>
      </c>
      <c r="FHC25" s="7">
        <f t="shared" si="328"/>
        <v>0</v>
      </c>
      <c r="FHD25" s="7">
        <f t="shared" si="328"/>
        <v>0</v>
      </c>
      <c r="FHE25" s="7">
        <f t="shared" si="328"/>
        <v>0</v>
      </c>
      <c r="FHF25" s="7">
        <f t="shared" si="328"/>
        <v>0</v>
      </c>
      <c r="FHG25" s="7">
        <f t="shared" si="328"/>
        <v>0</v>
      </c>
      <c r="FHH25" s="7">
        <f t="shared" si="328"/>
        <v>0</v>
      </c>
      <c r="FHI25" s="7">
        <f t="shared" si="328"/>
        <v>0</v>
      </c>
      <c r="FHJ25" s="7">
        <f t="shared" si="328"/>
        <v>0</v>
      </c>
      <c r="FHK25" s="7">
        <f t="shared" si="328"/>
        <v>0</v>
      </c>
      <c r="FHL25" s="7">
        <f t="shared" si="328"/>
        <v>0</v>
      </c>
      <c r="FHM25" s="7">
        <f t="shared" si="328"/>
        <v>0</v>
      </c>
      <c r="FHN25" s="7">
        <f t="shared" si="328"/>
        <v>0</v>
      </c>
      <c r="FHO25" s="7">
        <f t="shared" si="328"/>
        <v>0</v>
      </c>
      <c r="FHP25" s="7">
        <f t="shared" si="328"/>
        <v>0</v>
      </c>
      <c r="FHQ25" s="7">
        <f t="shared" si="328"/>
        <v>0</v>
      </c>
      <c r="FHR25" s="7">
        <f t="shared" si="328"/>
        <v>0</v>
      </c>
      <c r="FHS25" s="7">
        <f t="shared" si="328"/>
        <v>0</v>
      </c>
      <c r="FHT25" s="7">
        <f t="shared" si="328"/>
        <v>0</v>
      </c>
      <c r="FHU25" s="7">
        <f t="shared" si="328"/>
        <v>0</v>
      </c>
      <c r="FHV25" s="7">
        <f t="shared" si="328"/>
        <v>0</v>
      </c>
      <c r="FHW25" s="7">
        <f t="shared" si="328"/>
        <v>0</v>
      </c>
      <c r="FHX25" s="7">
        <f t="shared" si="328"/>
        <v>0</v>
      </c>
      <c r="FHY25" s="7">
        <f t="shared" si="328"/>
        <v>0</v>
      </c>
      <c r="FHZ25" s="7">
        <f t="shared" si="328"/>
        <v>0</v>
      </c>
      <c r="FIA25" s="7">
        <f t="shared" ref="FIA25:FKL25" si="329">+FIA26+FIA27</f>
        <v>0</v>
      </c>
      <c r="FIB25" s="7">
        <f t="shared" si="329"/>
        <v>0</v>
      </c>
      <c r="FIC25" s="7">
        <f t="shared" si="329"/>
        <v>0</v>
      </c>
      <c r="FID25" s="7">
        <f t="shared" si="329"/>
        <v>0</v>
      </c>
      <c r="FIE25" s="7">
        <f t="shared" si="329"/>
        <v>0</v>
      </c>
      <c r="FIF25" s="7">
        <f t="shared" si="329"/>
        <v>0</v>
      </c>
      <c r="FIG25" s="7">
        <f t="shared" si="329"/>
        <v>0</v>
      </c>
      <c r="FIH25" s="7">
        <f t="shared" si="329"/>
        <v>0</v>
      </c>
      <c r="FII25" s="7">
        <f t="shared" si="329"/>
        <v>0</v>
      </c>
      <c r="FIJ25" s="7">
        <f t="shared" si="329"/>
        <v>0</v>
      </c>
      <c r="FIK25" s="7">
        <f t="shared" si="329"/>
        <v>0</v>
      </c>
      <c r="FIL25" s="7">
        <f t="shared" si="329"/>
        <v>0</v>
      </c>
      <c r="FIM25" s="7">
        <f t="shared" si="329"/>
        <v>0</v>
      </c>
      <c r="FIN25" s="7">
        <f t="shared" si="329"/>
        <v>0</v>
      </c>
      <c r="FIO25" s="7">
        <f t="shared" si="329"/>
        <v>0</v>
      </c>
      <c r="FIP25" s="7">
        <f t="shared" si="329"/>
        <v>0</v>
      </c>
      <c r="FIQ25" s="7">
        <f t="shared" si="329"/>
        <v>0</v>
      </c>
      <c r="FIR25" s="7">
        <f t="shared" si="329"/>
        <v>0</v>
      </c>
      <c r="FIS25" s="7">
        <f t="shared" si="329"/>
        <v>0</v>
      </c>
      <c r="FIT25" s="7">
        <f t="shared" si="329"/>
        <v>0</v>
      </c>
      <c r="FIU25" s="7">
        <f t="shared" si="329"/>
        <v>0</v>
      </c>
      <c r="FIV25" s="7">
        <f t="shared" si="329"/>
        <v>0</v>
      </c>
      <c r="FIW25" s="7">
        <f t="shared" si="329"/>
        <v>0</v>
      </c>
      <c r="FIX25" s="7">
        <f t="shared" si="329"/>
        <v>0</v>
      </c>
      <c r="FIY25" s="7">
        <f t="shared" si="329"/>
        <v>0</v>
      </c>
      <c r="FIZ25" s="7">
        <f t="shared" si="329"/>
        <v>0</v>
      </c>
      <c r="FJA25" s="7">
        <f t="shared" si="329"/>
        <v>0</v>
      </c>
      <c r="FJB25" s="7">
        <f t="shared" si="329"/>
        <v>0</v>
      </c>
      <c r="FJC25" s="7">
        <f t="shared" si="329"/>
        <v>0</v>
      </c>
      <c r="FJD25" s="7">
        <f t="shared" si="329"/>
        <v>0</v>
      </c>
      <c r="FJE25" s="7">
        <f t="shared" si="329"/>
        <v>0</v>
      </c>
      <c r="FJF25" s="7">
        <f t="shared" si="329"/>
        <v>0</v>
      </c>
      <c r="FJG25" s="7">
        <f t="shared" si="329"/>
        <v>0</v>
      </c>
      <c r="FJH25" s="7">
        <f t="shared" si="329"/>
        <v>0</v>
      </c>
      <c r="FJI25" s="7">
        <f t="shared" si="329"/>
        <v>0</v>
      </c>
      <c r="FJJ25" s="7">
        <f t="shared" si="329"/>
        <v>0</v>
      </c>
      <c r="FJK25" s="7">
        <f t="shared" si="329"/>
        <v>0</v>
      </c>
      <c r="FJL25" s="7">
        <f t="shared" si="329"/>
        <v>0</v>
      </c>
      <c r="FJM25" s="7">
        <f t="shared" si="329"/>
        <v>0</v>
      </c>
      <c r="FJN25" s="7">
        <f t="shared" si="329"/>
        <v>0</v>
      </c>
      <c r="FJO25" s="7">
        <f t="shared" si="329"/>
        <v>0</v>
      </c>
      <c r="FJP25" s="7">
        <f t="shared" si="329"/>
        <v>0</v>
      </c>
      <c r="FJQ25" s="7">
        <f t="shared" si="329"/>
        <v>0</v>
      </c>
      <c r="FJR25" s="7">
        <f t="shared" si="329"/>
        <v>0</v>
      </c>
      <c r="FJS25" s="7">
        <f t="shared" si="329"/>
        <v>0</v>
      </c>
      <c r="FJT25" s="7">
        <f t="shared" si="329"/>
        <v>0</v>
      </c>
      <c r="FJU25" s="7">
        <f t="shared" si="329"/>
        <v>0</v>
      </c>
      <c r="FJV25" s="7">
        <f t="shared" si="329"/>
        <v>0</v>
      </c>
      <c r="FJW25" s="7">
        <f t="shared" si="329"/>
        <v>0</v>
      </c>
      <c r="FJX25" s="7">
        <f t="shared" si="329"/>
        <v>0</v>
      </c>
      <c r="FJY25" s="7">
        <f t="shared" si="329"/>
        <v>0</v>
      </c>
      <c r="FJZ25" s="7">
        <f t="shared" si="329"/>
        <v>0</v>
      </c>
      <c r="FKA25" s="7">
        <f t="shared" si="329"/>
        <v>0</v>
      </c>
      <c r="FKB25" s="7">
        <f t="shared" si="329"/>
        <v>0</v>
      </c>
      <c r="FKC25" s="7">
        <f t="shared" si="329"/>
        <v>0</v>
      </c>
      <c r="FKD25" s="7">
        <f t="shared" si="329"/>
        <v>0</v>
      </c>
      <c r="FKE25" s="7">
        <f t="shared" si="329"/>
        <v>0</v>
      </c>
      <c r="FKF25" s="7">
        <f t="shared" si="329"/>
        <v>0</v>
      </c>
      <c r="FKG25" s="7">
        <f t="shared" si="329"/>
        <v>0</v>
      </c>
      <c r="FKH25" s="7">
        <f t="shared" si="329"/>
        <v>0</v>
      </c>
      <c r="FKI25" s="7">
        <f t="shared" si="329"/>
        <v>0</v>
      </c>
      <c r="FKJ25" s="7">
        <f t="shared" si="329"/>
        <v>0</v>
      </c>
      <c r="FKK25" s="7">
        <f t="shared" si="329"/>
        <v>0</v>
      </c>
      <c r="FKL25" s="7">
        <f t="shared" si="329"/>
        <v>0</v>
      </c>
      <c r="FKM25" s="7">
        <f t="shared" ref="FKM25:FMX25" si="330">+FKM26+FKM27</f>
        <v>0</v>
      </c>
      <c r="FKN25" s="7">
        <f t="shared" si="330"/>
        <v>0</v>
      </c>
      <c r="FKO25" s="7">
        <f t="shared" si="330"/>
        <v>0</v>
      </c>
      <c r="FKP25" s="7">
        <f t="shared" si="330"/>
        <v>0</v>
      </c>
      <c r="FKQ25" s="7">
        <f t="shared" si="330"/>
        <v>0</v>
      </c>
      <c r="FKR25" s="7">
        <f t="shared" si="330"/>
        <v>0</v>
      </c>
      <c r="FKS25" s="7">
        <f t="shared" si="330"/>
        <v>0</v>
      </c>
      <c r="FKT25" s="7">
        <f t="shared" si="330"/>
        <v>0</v>
      </c>
      <c r="FKU25" s="7">
        <f t="shared" si="330"/>
        <v>0</v>
      </c>
      <c r="FKV25" s="7">
        <f t="shared" si="330"/>
        <v>0</v>
      </c>
      <c r="FKW25" s="7">
        <f t="shared" si="330"/>
        <v>0</v>
      </c>
      <c r="FKX25" s="7">
        <f t="shared" si="330"/>
        <v>0</v>
      </c>
      <c r="FKY25" s="7">
        <f t="shared" si="330"/>
        <v>0</v>
      </c>
      <c r="FKZ25" s="7">
        <f t="shared" si="330"/>
        <v>0</v>
      </c>
      <c r="FLA25" s="7">
        <f t="shared" si="330"/>
        <v>0</v>
      </c>
      <c r="FLB25" s="7">
        <f t="shared" si="330"/>
        <v>0</v>
      </c>
      <c r="FLC25" s="7">
        <f t="shared" si="330"/>
        <v>0</v>
      </c>
      <c r="FLD25" s="7">
        <f t="shared" si="330"/>
        <v>0</v>
      </c>
      <c r="FLE25" s="7">
        <f t="shared" si="330"/>
        <v>0</v>
      </c>
      <c r="FLF25" s="7">
        <f t="shared" si="330"/>
        <v>0</v>
      </c>
      <c r="FLG25" s="7">
        <f t="shared" si="330"/>
        <v>0</v>
      </c>
      <c r="FLH25" s="7">
        <f t="shared" si="330"/>
        <v>0</v>
      </c>
      <c r="FLI25" s="7">
        <f t="shared" si="330"/>
        <v>0</v>
      </c>
      <c r="FLJ25" s="7">
        <f t="shared" si="330"/>
        <v>0</v>
      </c>
      <c r="FLK25" s="7">
        <f t="shared" si="330"/>
        <v>0</v>
      </c>
      <c r="FLL25" s="7">
        <f t="shared" si="330"/>
        <v>0</v>
      </c>
      <c r="FLM25" s="7">
        <f t="shared" si="330"/>
        <v>0</v>
      </c>
      <c r="FLN25" s="7">
        <f t="shared" si="330"/>
        <v>0</v>
      </c>
      <c r="FLO25" s="7">
        <f t="shared" si="330"/>
        <v>0</v>
      </c>
      <c r="FLP25" s="7">
        <f t="shared" si="330"/>
        <v>0</v>
      </c>
      <c r="FLQ25" s="7">
        <f t="shared" si="330"/>
        <v>0</v>
      </c>
      <c r="FLR25" s="7">
        <f t="shared" si="330"/>
        <v>0</v>
      </c>
      <c r="FLS25" s="7">
        <f t="shared" si="330"/>
        <v>0</v>
      </c>
      <c r="FLT25" s="7">
        <f t="shared" si="330"/>
        <v>0</v>
      </c>
      <c r="FLU25" s="7">
        <f t="shared" si="330"/>
        <v>0</v>
      </c>
      <c r="FLV25" s="7">
        <f t="shared" si="330"/>
        <v>0</v>
      </c>
      <c r="FLW25" s="7">
        <f t="shared" si="330"/>
        <v>0</v>
      </c>
      <c r="FLX25" s="7">
        <f t="shared" si="330"/>
        <v>0</v>
      </c>
      <c r="FLY25" s="7">
        <f t="shared" si="330"/>
        <v>0</v>
      </c>
      <c r="FLZ25" s="7">
        <f t="shared" si="330"/>
        <v>0</v>
      </c>
      <c r="FMA25" s="7">
        <f t="shared" si="330"/>
        <v>0</v>
      </c>
      <c r="FMB25" s="7">
        <f t="shared" si="330"/>
        <v>0</v>
      </c>
      <c r="FMC25" s="7">
        <f t="shared" si="330"/>
        <v>0</v>
      </c>
      <c r="FMD25" s="7">
        <f t="shared" si="330"/>
        <v>0</v>
      </c>
      <c r="FME25" s="7">
        <f t="shared" si="330"/>
        <v>0</v>
      </c>
      <c r="FMF25" s="7">
        <f t="shared" si="330"/>
        <v>0</v>
      </c>
      <c r="FMG25" s="7">
        <f t="shared" si="330"/>
        <v>0</v>
      </c>
      <c r="FMH25" s="7">
        <f t="shared" si="330"/>
        <v>0</v>
      </c>
      <c r="FMI25" s="7">
        <f t="shared" si="330"/>
        <v>0</v>
      </c>
      <c r="FMJ25" s="7">
        <f t="shared" si="330"/>
        <v>0</v>
      </c>
      <c r="FMK25" s="7">
        <f t="shared" si="330"/>
        <v>0</v>
      </c>
      <c r="FML25" s="7">
        <f t="shared" si="330"/>
        <v>0</v>
      </c>
      <c r="FMM25" s="7">
        <f t="shared" si="330"/>
        <v>0</v>
      </c>
      <c r="FMN25" s="7">
        <f t="shared" si="330"/>
        <v>0</v>
      </c>
      <c r="FMO25" s="7">
        <f t="shared" si="330"/>
        <v>0</v>
      </c>
      <c r="FMP25" s="7">
        <f t="shared" si="330"/>
        <v>0</v>
      </c>
      <c r="FMQ25" s="7">
        <f t="shared" si="330"/>
        <v>0</v>
      </c>
      <c r="FMR25" s="7">
        <f t="shared" si="330"/>
        <v>0</v>
      </c>
      <c r="FMS25" s="7">
        <f t="shared" si="330"/>
        <v>0</v>
      </c>
      <c r="FMT25" s="7">
        <f t="shared" si="330"/>
        <v>0</v>
      </c>
      <c r="FMU25" s="7">
        <f t="shared" si="330"/>
        <v>0</v>
      </c>
      <c r="FMV25" s="7">
        <f t="shared" si="330"/>
        <v>0</v>
      </c>
      <c r="FMW25" s="7">
        <f t="shared" si="330"/>
        <v>0</v>
      </c>
      <c r="FMX25" s="7">
        <f t="shared" si="330"/>
        <v>0</v>
      </c>
      <c r="FMY25" s="7">
        <f t="shared" ref="FMY25:FPJ25" si="331">+FMY26+FMY27</f>
        <v>0</v>
      </c>
      <c r="FMZ25" s="7">
        <f t="shared" si="331"/>
        <v>0</v>
      </c>
      <c r="FNA25" s="7">
        <f t="shared" si="331"/>
        <v>0</v>
      </c>
      <c r="FNB25" s="7">
        <f t="shared" si="331"/>
        <v>0</v>
      </c>
      <c r="FNC25" s="7">
        <f t="shared" si="331"/>
        <v>0</v>
      </c>
      <c r="FND25" s="7">
        <f t="shared" si="331"/>
        <v>0</v>
      </c>
      <c r="FNE25" s="7">
        <f t="shared" si="331"/>
        <v>0</v>
      </c>
      <c r="FNF25" s="7">
        <f t="shared" si="331"/>
        <v>0</v>
      </c>
      <c r="FNG25" s="7">
        <f t="shared" si="331"/>
        <v>0</v>
      </c>
      <c r="FNH25" s="7">
        <f t="shared" si="331"/>
        <v>0</v>
      </c>
      <c r="FNI25" s="7">
        <f t="shared" si="331"/>
        <v>0</v>
      </c>
      <c r="FNJ25" s="7">
        <f t="shared" si="331"/>
        <v>0</v>
      </c>
      <c r="FNK25" s="7">
        <f t="shared" si="331"/>
        <v>0</v>
      </c>
      <c r="FNL25" s="7">
        <f t="shared" si="331"/>
        <v>0</v>
      </c>
      <c r="FNM25" s="7">
        <f t="shared" si="331"/>
        <v>0</v>
      </c>
      <c r="FNN25" s="7">
        <f t="shared" si="331"/>
        <v>0</v>
      </c>
      <c r="FNO25" s="7">
        <f t="shared" si="331"/>
        <v>0</v>
      </c>
      <c r="FNP25" s="7">
        <f t="shared" si="331"/>
        <v>0</v>
      </c>
      <c r="FNQ25" s="7">
        <f t="shared" si="331"/>
        <v>0</v>
      </c>
      <c r="FNR25" s="7">
        <f t="shared" si="331"/>
        <v>0</v>
      </c>
      <c r="FNS25" s="7">
        <f t="shared" si="331"/>
        <v>0</v>
      </c>
      <c r="FNT25" s="7">
        <f t="shared" si="331"/>
        <v>0</v>
      </c>
      <c r="FNU25" s="7">
        <f t="shared" si="331"/>
        <v>0</v>
      </c>
      <c r="FNV25" s="7">
        <f t="shared" si="331"/>
        <v>0</v>
      </c>
      <c r="FNW25" s="7">
        <f t="shared" si="331"/>
        <v>0</v>
      </c>
      <c r="FNX25" s="7">
        <f t="shared" si="331"/>
        <v>0</v>
      </c>
      <c r="FNY25" s="7">
        <f t="shared" si="331"/>
        <v>0</v>
      </c>
      <c r="FNZ25" s="7">
        <f t="shared" si="331"/>
        <v>0</v>
      </c>
      <c r="FOA25" s="7">
        <f t="shared" si="331"/>
        <v>0</v>
      </c>
      <c r="FOB25" s="7">
        <f t="shared" si="331"/>
        <v>0</v>
      </c>
      <c r="FOC25" s="7">
        <f t="shared" si="331"/>
        <v>0</v>
      </c>
      <c r="FOD25" s="7">
        <f t="shared" si="331"/>
        <v>0</v>
      </c>
      <c r="FOE25" s="7">
        <f t="shared" si="331"/>
        <v>0</v>
      </c>
      <c r="FOF25" s="7">
        <f t="shared" si="331"/>
        <v>0</v>
      </c>
      <c r="FOG25" s="7">
        <f t="shared" si="331"/>
        <v>0</v>
      </c>
      <c r="FOH25" s="7">
        <f t="shared" si="331"/>
        <v>0</v>
      </c>
      <c r="FOI25" s="7">
        <f t="shared" si="331"/>
        <v>0</v>
      </c>
      <c r="FOJ25" s="7">
        <f t="shared" si="331"/>
        <v>0</v>
      </c>
      <c r="FOK25" s="7">
        <f t="shared" si="331"/>
        <v>0</v>
      </c>
      <c r="FOL25" s="7">
        <f t="shared" si="331"/>
        <v>0</v>
      </c>
      <c r="FOM25" s="7">
        <f t="shared" si="331"/>
        <v>0</v>
      </c>
      <c r="FON25" s="7">
        <f t="shared" si="331"/>
        <v>0</v>
      </c>
      <c r="FOO25" s="7">
        <f t="shared" si="331"/>
        <v>0</v>
      </c>
      <c r="FOP25" s="7">
        <f t="shared" si="331"/>
        <v>0</v>
      </c>
      <c r="FOQ25" s="7">
        <f t="shared" si="331"/>
        <v>0</v>
      </c>
      <c r="FOR25" s="7">
        <f t="shared" si="331"/>
        <v>0</v>
      </c>
      <c r="FOS25" s="7">
        <f t="shared" si="331"/>
        <v>0</v>
      </c>
      <c r="FOT25" s="7">
        <f t="shared" si="331"/>
        <v>0</v>
      </c>
      <c r="FOU25" s="7">
        <f t="shared" si="331"/>
        <v>0</v>
      </c>
      <c r="FOV25" s="7">
        <f t="shared" si="331"/>
        <v>0</v>
      </c>
      <c r="FOW25" s="7">
        <f t="shared" si="331"/>
        <v>0</v>
      </c>
      <c r="FOX25" s="7">
        <f t="shared" si="331"/>
        <v>0</v>
      </c>
      <c r="FOY25" s="7">
        <f t="shared" si="331"/>
        <v>0</v>
      </c>
      <c r="FOZ25" s="7">
        <f t="shared" si="331"/>
        <v>0</v>
      </c>
      <c r="FPA25" s="7">
        <f t="shared" si="331"/>
        <v>0</v>
      </c>
      <c r="FPB25" s="7">
        <f t="shared" si="331"/>
        <v>0</v>
      </c>
      <c r="FPC25" s="7">
        <f t="shared" si="331"/>
        <v>0</v>
      </c>
      <c r="FPD25" s="7">
        <f t="shared" si="331"/>
        <v>0</v>
      </c>
      <c r="FPE25" s="7">
        <f t="shared" si="331"/>
        <v>0</v>
      </c>
      <c r="FPF25" s="7">
        <f t="shared" si="331"/>
        <v>0</v>
      </c>
      <c r="FPG25" s="7">
        <f t="shared" si="331"/>
        <v>0</v>
      </c>
      <c r="FPH25" s="7">
        <f t="shared" si="331"/>
        <v>0</v>
      </c>
      <c r="FPI25" s="7">
        <f t="shared" si="331"/>
        <v>0</v>
      </c>
      <c r="FPJ25" s="7">
        <f t="shared" si="331"/>
        <v>0</v>
      </c>
      <c r="FPK25" s="7">
        <f t="shared" ref="FPK25:FRV25" si="332">+FPK26+FPK27</f>
        <v>0</v>
      </c>
      <c r="FPL25" s="7">
        <f t="shared" si="332"/>
        <v>0</v>
      </c>
      <c r="FPM25" s="7">
        <f t="shared" si="332"/>
        <v>0</v>
      </c>
      <c r="FPN25" s="7">
        <f t="shared" si="332"/>
        <v>0</v>
      </c>
      <c r="FPO25" s="7">
        <f t="shared" si="332"/>
        <v>0</v>
      </c>
      <c r="FPP25" s="7">
        <f t="shared" si="332"/>
        <v>0</v>
      </c>
      <c r="FPQ25" s="7">
        <f t="shared" si="332"/>
        <v>0</v>
      </c>
      <c r="FPR25" s="7">
        <f t="shared" si="332"/>
        <v>0</v>
      </c>
      <c r="FPS25" s="7">
        <f t="shared" si="332"/>
        <v>0</v>
      </c>
      <c r="FPT25" s="7">
        <f t="shared" si="332"/>
        <v>0</v>
      </c>
      <c r="FPU25" s="7">
        <f t="shared" si="332"/>
        <v>0</v>
      </c>
      <c r="FPV25" s="7">
        <f t="shared" si="332"/>
        <v>0</v>
      </c>
      <c r="FPW25" s="7">
        <f t="shared" si="332"/>
        <v>0</v>
      </c>
      <c r="FPX25" s="7">
        <f t="shared" si="332"/>
        <v>0</v>
      </c>
      <c r="FPY25" s="7">
        <f t="shared" si="332"/>
        <v>0</v>
      </c>
      <c r="FPZ25" s="7">
        <f t="shared" si="332"/>
        <v>0</v>
      </c>
      <c r="FQA25" s="7">
        <f t="shared" si="332"/>
        <v>0</v>
      </c>
      <c r="FQB25" s="7">
        <f t="shared" si="332"/>
        <v>0</v>
      </c>
      <c r="FQC25" s="7">
        <f t="shared" si="332"/>
        <v>0</v>
      </c>
      <c r="FQD25" s="7">
        <f t="shared" si="332"/>
        <v>0</v>
      </c>
      <c r="FQE25" s="7">
        <f t="shared" si="332"/>
        <v>0</v>
      </c>
      <c r="FQF25" s="7">
        <f t="shared" si="332"/>
        <v>0</v>
      </c>
      <c r="FQG25" s="7">
        <f t="shared" si="332"/>
        <v>0</v>
      </c>
      <c r="FQH25" s="7">
        <f t="shared" si="332"/>
        <v>0</v>
      </c>
      <c r="FQI25" s="7">
        <f t="shared" si="332"/>
        <v>0</v>
      </c>
      <c r="FQJ25" s="7">
        <f t="shared" si="332"/>
        <v>0</v>
      </c>
      <c r="FQK25" s="7">
        <f t="shared" si="332"/>
        <v>0</v>
      </c>
      <c r="FQL25" s="7">
        <f t="shared" si="332"/>
        <v>0</v>
      </c>
      <c r="FQM25" s="7">
        <f t="shared" si="332"/>
        <v>0</v>
      </c>
      <c r="FQN25" s="7">
        <f t="shared" si="332"/>
        <v>0</v>
      </c>
      <c r="FQO25" s="7">
        <f t="shared" si="332"/>
        <v>0</v>
      </c>
      <c r="FQP25" s="7">
        <f t="shared" si="332"/>
        <v>0</v>
      </c>
      <c r="FQQ25" s="7">
        <f t="shared" si="332"/>
        <v>0</v>
      </c>
      <c r="FQR25" s="7">
        <f t="shared" si="332"/>
        <v>0</v>
      </c>
      <c r="FQS25" s="7">
        <f t="shared" si="332"/>
        <v>0</v>
      </c>
      <c r="FQT25" s="7">
        <f t="shared" si="332"/>
        <v>0</v>
      </c>
      <c r="FQU25" s="7">
        <f t="shared" si="332"/>
        <v>0</v>
      </c>
      <c r="FQV25" s="7">
        <f t="shared" si="332"/>
        <v>0</v>
      </c>
      <c r="FQW25" s="7">
        <f t="shared" si="332"/>
        <v>0</v>
      </c>
      <c r="FQX25" s="7">
        <f t="shared" si="332"/>
        <v>0</v>
      </c>
      <c r="FQY25" s="7">
        <f t="shared" si="332"/>
        <v>0</v>
      </c>
      <c r="FQZ25" s="7">
        <f t="shared" si="332"/>
        <v>0</v>
      </c>
      <c r="FRA25" s="7">
        <f t="shared" si="332"/>
        <v>0</v>
      </c>
      <c r="FRB25" s="7">
        <f t="shared" si="332"/>
        <v>0</v>
      </c>
      <c r="FRC25" s="7">
        <f t="shared" si="332"/>
        <v>0</v>
      </c>
      <c r="FRD25" s="7">
        <f t="shared" si="332"/>
        <v>0</v>
      </c>
      <c r="FRE25" s="7">
        <f t="shared" si="332"/>
        <v>0</v>
      </c>
      <c r="FRF25" s="7">
        <f t="shared" si="332"/>
        <v>0</v>
      </c>
      <c r="FRG25" s="7">
        <f t="shared" si="332"/>
        <v>0</v>
      </c>
      <c r="FRH25" s="7">
        <f t="shared" si="332"/>
        <v>0</v>
      </c>
      <c r="FRI25" s="7">
        <f t="shared" si="332"/>
        <v>0</v>
      </c>
      <c r="FRJ25" s="7">
        <f t="shared" si="332"/>
        <v>0</v>
      </c>
      <c r="FRK25" s="7">
        <f t="shared" si="332"/>
        <v>0</v>
      </c>
      <c r="FRL25" s="7">
        <f t="shared" si="332"/>
        <v>0</v>
      </c>
      <c r="FRM25" s="7">
        <f t="shared" si="332"/>
        <v>0</v>
      </c>
      <c r="FRN25" s="7">
        <f t="shared" si="332"/>
        <v>0</v>
      </c>
      <c r="FRO25" s="7">
        <f t="shared" si="332"/>
        <v>0</v>
      </c>
      <c r="FRP25" s="7">
        <f t="shared" si="332"/>
        <v>0</v>
      </c>
      <c r="FRQ25" s="7">
        <f t="shared" si="332"/>
        <v>0</v>
      </c>
      <c r="FRR25" s="7">
        <f t="shared" si="332"/>
        <v>0</v>
      </c>
      <c r="FRS25" s="7">
        <f t="shared" si="332"/>
        <v>0</v>
      </c>
      <c r="FRT25" s="7">
        <f t="shared" si="332"/>
        <v>0</v>
      </c>
      <c r="FRU25" s="7">
        <f t="shared" si="332"/>
        <v>0</v>
      </c>
      <c r="FRV25" s="7">
        <f t="shared" si="332"/>
        <v>0</v>
      </c>
      <c r="FRW25" s="7">
        <f t="shared" ref="FRW25:FUH25" si="333">+FRW26+FRW27</f>
        <v>0</v>
      </c>
      <c r="FRX25" s="7">
        <f t="shared" si="333"/>
        <v>0</v>
      </c>
      <c r="FRY25" s="7">
        <f t="shared" si="333"/>
        <v>0</v>
      </c>
      <c r="FRZ25" s="7">
        <f t="shared" si="333"/>
        <v>0</v>
      </c>
      <c r="FSA25" s="7">
        <f t="shared" si="333"/>
        <v>0</v>
      </c>
      <c r="FSB25" s="7">
        <f t="shared" si="333"/>
        <v>0</v>
      </c>
      <c r="FSC25" s="7">
        <f t="shared" si="333"/>
        <v>0</v>
      </c>
      <c r="FSD25" s="7">
        <f t="shared" si="333"/>
        <v>0</v>
      </c>
      <c r="FSE25" s="7">
        <f t="shared" si="333"/>
        <v>0</v>
      </c>
      <c r="FSF25" s="7">
        <f t="shared" si="333"/>
        <v>0</v>
      </c>
      <c r="FSG25" s="7">
        <f t="shared" si="333"/>
        <v>0</v>
      </c>
      <c r="FSH25" s="7">
        <f t="shared" si="333"/>
        <v>0</v>
      </c>
      <c r="FSI25" s="7">
        <f t="shared" si="333"/>
        <v>0</v>
      </c>
      <c r="FSJ25" s="7">
        <f t="shared" si="333"/>
        <v>0</v>
      </c>
      <c r="FSK25" s="7">
        <f t="shared" si="333"/>
        <v>0</v>
      </c>
      <c r="FSL25" s="7">
        <f t="shared" si="333"/>
        <v>0</v>
      </c>
      <c r="FSM25" s="7">
        <f t="shared" si="333"/>
        <v>0</v>
      </c>
      <c r="FSN25" s="7">
        <f t="shared" si="333"/>
        <v>0</v>
      </c>
      <c r="FSO25" s="7">
        <f t="shared" si="333"/>
        <v>0</v>
      </c>
      <c r="FSP25" s="7">
        <f t="shared" si="333"/>
        <v>0</v>
      </c>
      <c r="FSQ25" s="7">
        <f t="shared" si="333"/>
        <v>0</v>
      </c>
      <c r="FSR25" s="7">
        <f t="shared" si="333"/>
        <v>0</v>
      </c>
      <c r="FSS25" s="7">
        <f t="shared" si="333"/>
        <v>0</v>
      </c>
      <c r="FST25" s="7">
        <f t="shared" si="333"/>
        <v>0</v>
      </c>
      <c r="FSU25" s="7">
        <f t="shared" si="333"/>
        <v>0</v>
      </c>
      <c r="FSV25" s="7">
        <f t="shared" si="333"/>
        <v>0</v>
      </c>
      <c r="FSW25" s="7">
        <f t="shared" si="333"/>
        <v>0</v>
      </c>
      <c r="FSX25" s="7">
        <f t="shared" si="333"/>
        <v>0</v>
      </c>
      <c r="FSY25" s="7">
        <f t="shared" si="333"/>
        <v>0</v>
      </c>
      <c r="FSZ25" s="7">
        <f t="shared" si="333"/>
        <v>0</v>
      </c>
      <c r="FTA25" s="7">
        <f t="shared" si="333"/>
        <v>0</v>
      </c>
      <c r="FTB25" s="7">
        <f t="shared" si="333"/>
        <v>0</v>
      </c>
      <c r="FTC25" s="7">
        <f t="shared" si="333"/>
        <v>0</v>
      </c>
      <c r="FTD25" s="7">
        <f t="shared" si="333"/>
        <v>0</v>
      </c>
      <c r="FTE25" s="7">
        <f t="shared" si="333"/>
        <v>0</v>
      </c>
      <c r="FTF25" s="7">
        <f t="shared" si="333"/>
        <v>0</v>
      </c>
      <c r="FTG25" s="7">
        <f t="shared" si="333"/>
        <v>0</v>
      </c>
      <c r="FTH25" s="7">
        <f t="shared" si="333"/>
        <v>0</v>
      </c>
      <c r="FTI25" s="7">
        <f t="shared" si="333"/>
        <v>0</v>
      </c>
      <c r="FTJ25" s="7">
        <f t="shared" si="333"/>
        <v>0</v>
      </c>
      <c r="FTK25" s="7">
        <f t="shared" si="333"/>
        <v>0</v>
      </c>
      <c r="FTL25" s="7">
        <f t="shared" si="333"/>
        <v>0</v>
      </c>
      <c r="FTM25" s="7">
        <f t="shared" si="333"/>
        <v>0</v>
      </c>
      <c r="FTN25" s="7">
        <f t="shared" si="333"/>
        <v>0</v>
      </c>
      <c r="FTO25" s="7">
        <f t="shared" si="333"/>
        <v>0</v>
      </c>
      <c r="FTP25" s="7">
        <f t="shared" si="333"/>
        <v>0</v>
      </c>
      <c r="FTQ25" s="7">
        <f t="shared" si="333"/>
        <v>0</v>
      </c>
      <c r="FTR25" s="7">
        <f t="shared" si="333"/>
        <v>0</v>
      </c>
      <c r="FTS25" s="7">
        <f t="shared" si="333"/>
        <v>0</v>
      </c>
      <c r="FTT25" s="7">
        <f t="shared" si="333"/>
        <v>0</v>
      </c>
      <c r="FTU25" s="7">
        <f t="shared" si="333"/>
        <v>0</v>
      </c>
      <c r="FTV25" s="7">
        <f t="shared" si="333"/>
        <v>0</v>
      </c>
      <c r="FTW25" s="7">
        <f t="shared" si="333"/>
        <v>0</v>
      </c>
      <c r="FTX25" s="7">
        <f t="shared" si="333"/>
        <v>0</v>
      </c>
      <c r="FTY25" s="7">
        <f t="shared" si="333"/>
        <v>0</v>
      </c>
      <c r="FTZ25" s="7">
        <f t="shared" si="333"/>
        <v>0</v>
      </c>
      <c r="FUA25" s="7">
        <f t="shared" si="333"/>
        <v>0</v>
      </c>
      <c r="FUB25" s="7">
        <f t="shared" si="333"/>
        <v>0</v>
      </c>
      <c r="FUC25" s="7">
        <f t="shared" si="333"/>
        <v>0</v>
      </c>
      <c r="FUD25" s="7">
        <f t="shared" si="333"/>
        <v>0</v>
      </c>
      <c r="FUE25" s="7">
        <f t="shared" si="333"/>
        <v>0</v>
      </c>
      <c r="FUF25" s="7">
        <f t="shared" si="333"/>
        <v>0</v>
      </c>
      <c r="FUG25" s="7">
        <f t="shared" si="333"/>
        <v>0</v>
      </c>
      <c r="FUH25" s="7">
        <f t="shared" si="333"/>
        <v>0</v>
      </c>
      <c r="FUI25" s="7">
        <f t="shared" ref="FUI25:FWT25" si="334">+FUI26+FUI27</f>
        <v>0</v>
      </c>
      <c r="FUJ25" s="7">
        <f t="shared" si="334"/>
        <v>0</v>
      </c>
      <c r="FUK25" s="7">
        <f t="shared" si="334"/>
        <v>0</v>
      </c>
      <c r="FUL25" s="7">
        <f t="shared" si="334"/>
        <v>0</v>
      </c>
      <c r="FUM25" s="7">
        <f t="shared" si="334"/>
        <v>0</v>
      </c>
      <c r="FUN25" s="7">
        <f t="shared" si="334"/>
        <v>0</v>
      </c>
      <c r="FUO25" s="7">
        <f t="shared" si="334"/>
        <v>0</v>
      </c>
      <c r="FUP25" s="7">
        <f t="shared" si="334"/>
        <v>0</v>
      </c>
      <c r="FUQ25" s="7">
        <f t="shared" si="334"/>
        <v>0</v>
      </c>
      <c r="FUR25" s="7">
        <f t="shared" si="334"/>
        <v>0</v>
      </c>
      <c r="FUS25" s="7">
        <f t="shared" si="334"/>
        <v>0</v>
      </c>
      <c r="FUT25" s="7">
        <f t="shared" si="334"/>
        <v>0</v>
      </c>
      <c r="FUU25" s="7">
        <f t="shared" si="334"/>
        <v>0</v>
      </c>
      <c r="FUV25" s="7">
        <f t="shared" si="334"/>
        <v>0</v>
      </c>
      <c r="FUW25" s="7">
        <f t="shared" si="334"/>
        <v>0</v>
      </c>
      <c r="FUX25" s="7">
        <f t="shared" si="334"/>
        <v>0</v>
      </c>
      <c r="FUY25" s="7">
        <f t="shared" si="334"/>
        <v>0</v>
      </c>
      <c r="FUZ25" s="7">
        <f t="shared" si="334"/>
        <v>0</v>
      </c>
      <c r="FVA25" s="7">
        <f t="shared" si="334"/>
        <v>0</v>
      </c>
      <c r="FVB25" s="7">
        <f t="shared" si="334"/>
        <v>0</v>
      </c>
      <c r="FVC25" s="7">
        <f t="shared" si="334"/>
        <v>0</v>
      </c>
      <c r="FVD25" s="7">
        <f t="shared" si="334"/>
        <v>0</v>
      </c>
      <c r="FVE25" s="7">
        <f t="shared" si="334"/>
        <v>0</v>
      </c>
      <c r="FVF25" s="7">
        <f t="shared" si="334"/>
        <v>0</v>
      </c>
      <c r="FVG25" s="7">
        <f t="shared" si="334"/>
        <v>0</v>
      </c>
      <c r="FVH25" s="7">
        <f t="shared" si="334"/>
        <v>0</v>
      </c>
      <c r="FVI25" s="7">
        <f t="shared" si="334"/>
        <v>0</v>
      </c>
      <c r="FVJ25" s="7">
        <f t="shared" si="334"/>
        <v>0</v>
      </c>
      <c r="FVK25" s="7">
        <f t="shared" si="334"/>
        <v>0</v>
      </c>
      <c r="FVL25" s="7">
        <f t="shared" si="334"/>
        <v>0</v>
      </c>
      <c r="FVM25" s="7">
        <f t="shared" si="334"/>
        <v>0</v>
      </c>
      <c r="FVN25" s="7">
        <f t="shared" si="334"/>
        <v>0</v>
      </c>
      <c r="FVO25" s="7">
        <f t="shared" si="334"/>
        <v>0</v>
      </c>
      <c r="FVP25" s="7">
        <f t="shared" si="334"/>
        <v>0</v>
      </c>
      <c r="FVQ25" s="7">
        <f t="shared" si="334"/>
        <v>0</v>
      </c>
      <c r="FVR25" s="7">
        <f t="shared" si="334"/>
        <v>0</v>
      </c>
      <c r="FVS25" s="7">
        <f t="shared" si="334"/>
        <v>0</v>
      </c>
      <c r="FVT25" s="7">
        <f t="shared" si="334"/>
        <v>0</v>
      </c>
      <c r="FVU25" s="7">
        <f t="shared" si="334"/>
        <v>0</v>
      </c>
      <c r="FVV25" s="7">
        <f t="shared" si="334"/>
        <v>0</v>
      </c>
      <c r="FVW25" s="7">
        <f t="shared" si="334"/>
        <v>0</v>
      </c>
      <c r="FVX25" s="7">
        <f t="shared" si="334"/>
        <v>0</v>
      </c>
      <c r="FVY25" s="7">
        <f t="shared" si="334"/>
        <v>0</v>
      </c>
      <c r="FVZ25" s="7">
        <f t="shared" si="334"/>
        <v>0</v>
      </c>
      <c r="FWA25" s="7">
        <f t="shared" si="334"/>
        <v>0</v>
      </c>
      <c r="FWB25" s="7">
        <f t="shared" si="334"/>
        <v>0</v>
      </c>
      <c r="FWC25" s="7">
        <f t="shared" si="334"/>
        <v>0</v>
      </c>
      <c r="FWD25" s="7">
        <f t="shared" si="334"/>
        <v>0</v>
      </c>
      <c r="FWE25" s="7">
        <f t="shared" si="334"/>
        <v>0</v>
      </c>
      <c r="FWF25" s="7">
        <f t="shared" si="334"/>
        <v>0</v>
      </c>
      <c r="FWG25" s="7">
        <f t="shared" si="334"/>
        <v>0</v>
      </c>
      <c r="FWH25" s="7">
        <f t="shared" si="334"/>
        <v>0</v>
      </c>
      <c r="FWI25" s="7">
        <f t="shared" si="334"/>
        <v>0</v>
      </c>
      <c r="FWJ25" s="7">
        <f t="shared" si="334"/>
        <v>0</v>
      </c>
      <c r="FWK25" s="7">
        <f t="shared" si="334"/>
        <v>0</v>
      </c>
      <c r="FWL25" s="7">
        <f t="shared" si="334"/>
        <v>0</v>
      </c>
      <c r="FWM25" s="7">
        <f t="shared" si="334"/>
        <v>0</v>
      </c>
      <c r="FWN25" s="7">
        <f t="shared" si="334"/>
        <v>0</v>
      </c>
      <c r="FWO25" s="7">
        <f t="shared" si="334"/>
        <v>0</v>
      </c>
      <c r="FWP25" s="7">
        <f t="shared" si="334"/>
        <v>0</v>
      </c>
      <c r="FWQ25" s="7">
        <f t="shared" si="334"/>
        <v>0</v>
      </c>
      <c r="FWR25" s="7">
        <f t="shared" si="334"/>
        <v>0</v>
      </c>
      <c r="FWS25" s="7">
        <f t="shared" si="334"/>
        <v>0</v>
      </c>
      <c r="FWT25" s="7">
        <f t="shared" si="334"/>
        <v>0</v>
      </c>
      <c r="FWU25" s="7">
        <f t="shared" ref="FWU25:FZF25" si="335">+FWU26+FWU27</f>
        <v>0</v>
      </c>
      <c r="FWV25" s="7">
        <f t="shared" si="335"/>
        <v>0</v>
      </c>
      <c r="FWW25" s="7">
        <f t="shared" si="335"/>
        <v>0</v>
      </c>
      <c r="FWX25" s="7">
        <f t="shared" si="335"/>
        <v>0</v>
      </c>
      <c r="FWY25" s="7">
        <f t="shared" si="335"/>
        <v>0</v>
      </c>
      <c r="FWZ25" s="7">
        <f t="shared" si="335"/>
        <v>0</v>
      </c>
      <c r="FXA25" s="7">
        <f t="shared" si="335"/>
        <v>0</v>
      </c>
      <c r="FXB25" s="7">
        <f t="shared" si="335"/>
        <v>0</v>
      </c>
      <c r="FXC25" s="7">
        <f t="shared" si="335"/>
        <v>0</v>
      </c>
      <c r="FXD25" s="7">
        <f t="shared" si="335"/>
        <v>0</v>
      </c>
      <c r="FXE25" s="7">
        <f t="shared" si="335"/>
        <v>0</v>
      </c>
      <c r="FXF25" s="7">
        <f t="shared" si="335"/>
        <v>0</v>
      </c>
      <c r="FXG25" s="7">
        <f t="shared" si="335"/>
        <v>0</v>
      </c>
      <c r="FXH25" s="7">
        <f t="shared" si="335"/>
        <v>0</v>
      </c>
      <c r="FXI25" s="7">
        <f t="shared" si="335"/>
        <v>0</v>
      </c>
      <c r="FXJ25" s="7">
        <f t="shared" si="335"/>
        <v>0</v>
      </c>
      <c r="FXK25" s="7">
        <f t="shared" si="335"/>
        <v>0</v>
      </c>
      <c r="FXL25" s="7">
        <f t="shared" si="335"/>
        <v>0</v>
      </c>
      <c r="FXM25" s="7">
        <f t="shared" si="335"/>
        <v>0</v>
      </c>
      <c r="FXN25" s="7">
        <f t="shared" si="335"/>
        <v>0</v>
      </c>
      <c r="FXO25" s="7">
        <f t="shared" si="335"/>
        <v>0</v>
      </c>
      <c r="FXP25" s="7">
        <f t="shared" si="335"/>
        <v>0</v>
      </c>
      <c r="FXQ25" s="7">
        <f t="shared" si="335"/>
        <v>0</v>
      </c>
      <c r="FXR25" s="7">
        <f t="shared" si="335"/>
        <v>0</v>
      </c>
      <c r="FXS25" s="7">
        <f t="shared" si="335"/>
        <v>0</v>
      </c>
      <c r="FXT25" s="7">
        <f t="shared" si="335"/>
        <v>0</v>
      </c>
      <c r="FXU25" s="7">
        <f t="shared" si="335"/>
        <v>0</v>
      </c>
      <c r="FXV25" s="7">
        <f t="shared" si="335"/>
        <v>0</v>
      </c>
      <c r="FXW25" s="7">
        <f t="shared" si="335"/>
        <v>0</v>
      </c>
      <c r="FXX25" s="7">
        <f t="shared" si="335"/>
        <v>0</v>
      </c>
      <c r="FXY25" s="7">
        <f t="shared" si="335"/>
        <v>0</v>
      </c>
      <c r="FXZ25" s="7">
        <f t="shared" si="335"/>
        <v>0</v>
      </c>
      <c r="FYA25" s="7">
        <f t="shared" si="335"/>
        <v>0</v>
      </c>
      <c r="FYB25" s="7">
        <f t="shared" si="335"/>
        <v>0</v>
      </c>
      <c r="FYC25" s="7">
        <f t="shared" si="335"/>
        <v>0</v>
      </c>
      <c r="FYD25" s="7">
        <f t="shared" si="335"/>
        <v>0</v>
      </c>
      <c r="FYE25" s="7">
        <f t="shared" si="335"/>
        <v>0</v>
      </c>
      <c r="FYF25" s="7">
        <f t="shared" si="335"/>
        <v>0</v>
      </c>
      <c r="FYG25" s="7">
        <f t="shared" si="335"/>
        <v>0</v>
      </c>
      <c r="FYH25" s="7">
        <f t="shared" si="335"/>
        <v>0</v>
      </c>
      <c r="FYI25" s="7">
        <f t="shared" si="335"/>
        <v>0</v>
      </c>
      <c r="FYJ25" s="7">
        <f t="shared" si="335"/>
        <v>0</v>
      </c>
      <c r="FYK25" s="7">
        <f t="shared" si="335"/>
        <v>0</v>
      </c>
      <c r="FYL25" s="7">
        <f t="shared" si="335"/>
        <v>0</v>
      </c>
      <c r="FYM25" s="7">
        <f t="shared" si="335"/>
        <v>0</v>
      </c>
      <c r="FYN25" s="7">
        <f t="shared" si="335"/>
        <v>0</v>
      </c>
      <c r="FYO25" s="7">
        <f t="shared" si="335"/>
        <v>0</v>
      </c>
      <c r="FYP25" s="7">
        <f t="shared" si="335"/>
        <v>0</v>
      </c>
      <c r="FYQ25" s="7">
        <f t="shared" si="335"/>
        <v>0</v>
      </c>
      <c r="FYR25" s="7">
        <f t="shared" si="335"/>
        <v>0</v>
      </c>
      <c r="FYS25" s="7">
        <f t="shared" si="335"/>
        <v>0</v>
      </c>
      <c r="FYT25" s="7">
        <f t="shared" si="335"/>
        <v>0</v>
      </c>
      <c r="FYU25" s="7">
        <f t="shared" si="335"/>
        <v>0</v>
      </c>
      <c r="FYV25" s="7">
        <f t="shared" si="335"/>
        <v>0</v>
      </c>
      <c r="FYW25" s="7">
        <f t="shared" si="335"/>
        <v>0</v>
      </c>
      <c r="FYX25" s="7">
        <f t="shared" si="335"/>
        <v>0</v>
      </c>
      <c r="FYY25" s="7">
        <f t="shared" si="335"/>
        <v>0</v>
      </c>
      <c r="FYZ25" s="7">
        <f t="shared" si="335"/>
        <v>0</v>
      </c>
      <c r="FZA25" s="7">
        <f t="shared" si="335"/>
        <v>0</v>
      </c>
      <c r="FZB25" s="7">
        <f t="shared" si="335"/>
        <v>0</v>
      </c>
      <c r="FZC25" s="7">
        <f t="shared" si="335"/>
        <v>0</v>
      </c>
      <c r="FZD25" s="7">
        <f t="shared" si="335"/>
        <v>0</v>
      </c>
      <c r="FZE25" s="7">
        <f t="shared" si="335"/>
        <v>0</v>
      </c>
      <c r="FZF25" s="7">
        <f t="shared" si="335"/>
        <v>0</v>
      </c>
      <c r="FZG25" s="7">
        <f t="shared" ref="FZG25:GBR25" si="336">+FZG26+FZG27</f>
        <v>0</v>
      </c>
      <c r="FZH25" s="7">
        <f t="shared" si="336"/>
        <v>0</v>
      </c>
      <c r="FZI25" s="7">
        <f t="shared" si="336"/>
        <v>0</v>
      </c>
      <c r="FZJ25" s="7">
        <f t="shared" si="336"/>
        <v>0</v>
      </c>
      <c r="FZK25" s="7">
        <f t="shared" si="336"/>
        <v>0</v>
      </c>
      <c r="FZL25" s="7">
        <f t="shared" si="336"/>
        <v>0</v>
      </c>
      <c r="FZM25" s="7">
        <f t="shared" si="336"/>
        <v>0</v>
      </c>
      <c r="FZN25" s="7">
        <f t="shared" si="336"/>
        <v>0</v>
      </c>
      <c r="FZO25" s="7">
        <f t="shared" si="336"/>
        <v>0</v>
      </c>
      <c r="FZP25" s="7">
        <f t="shared" si="336"/>
        <v>0</v>
      </c>
      <c r="FZQ25" s="7">
        <f t="shared" si="336"/>
        <v>0</v>
      </c>
      <c r="FZR25" s="7">
        <f t="shared" si="336"/>
        <v>0</v>
      </c>
      <c r="FZS25" s="7">
        <f t="shared" si="336"/>
        <v>0</v>
      </c>
      <c r="FZT25" s="7">
        <f t="shared" si="336"/>
        <v>0</v>
      </c>
      <c r="FZU25" s="7">
        <f t="shared" si="336"/>
        <v>0</v>
      </c>
      <c r="FZV25" s="7">
        <f t="shared" si="336"/>
        <v>0</v>
      </c>
      <c r="FZW25" s="7">
        <f t="shared" si="336"/>
        <v>0</v>
      </c>
      <c r="FZX25" s="7">
        <f t="shared" si="336"/>
        <v>0</v>
      </c>
      <c r="FZY25" s="7">
        <f t="shared" si="336"/>
        <v>0</v>
      </c>
      <c r="FZZ25" s="7">
        <f t="shared" si="336"/>
        <v>0</v>
      </c>
      <c r="GAA25" s="7">
        <f t="shared" si="336"/>
        <v>0</v>
      </c>
      <c r="GAB25" s="7">
        <f t="shared" si="336"/>
        <v>0</v>
      </c>
      <c r="GAC25" s="7">
        <f t="shared" si="336"/>
        <v>0</v>
      </c>
      <c r="GAD25" s="7">
        <f t="shared" si="336"/>
        <v>0</v>
      </c>
      <c r="GAE25" s="7">
        <f t="shared" si="336"/>
        <v>0</v>
      </c>
      <c r="GAF25" s="7">
        <f t="shared" si="336"/>
        <v>0</v>
      </c>
      <c r="GAG25" s="7">
        <f t="shared" si="336"/>
        <v>0</v>
      </c>
      <c r="GAH25" s="7">
        <f t="shared" si="336"/>
        <v>0</v>
      </c>
      <c r="GAI25" s="7">
        <f t="shared" si="336"/>
        <v>0</v>
      </c>
      <c r="GAJ25" s="7">
        <f t="shared" si="336"/>
        <v>0</v>
      </c>
      <c r="GAK25" s="7">
        <f t="shared" si="336"/>
        <v>0</v>
      </c>
      <c r="GAL25" s="7">
        <f t="shared" si="336"/>
        <v>0</v>
      </c>
      <c r="GAM25" s="7">
        <f t="shared" si="336"/>
        <v>0</v>
      </c>
      <c r="GAN25" s="7">
        <f t="shared" si="336"/>
        <v>0</v>
      </c>
      <c r="GAO25" s="7">
        <f t="shared" si="336"/>
        <v>0</v>
      </c>
      <c r="GAP25" s="7">
        <f t="shared" si="336"/>
        <v>0</v>
      </c>
      <c r="GAQ25" s="7">
        <f t="shared" si="336"/>
        <v>0</v>
      </c>
      <c r="GAR25" s="7">
        <f t="shared" si="336"/>
        <v>0</v>
      </c>
      <c r="GAS25" s="7">
        <f t="shared" si="336"/>
        <v>0</v>
      </c>
      <c r="GAT25" s="7">
        <f t="shared" si="336"/>
        <v>0</v>
      </c>
      <c r="GAU25" s="7">
        <f t="shared" si="336"/>
        <v>0</v>
      </c>
      <c r="GAV25" s="7">
        <f t="shared" si="336"/>
        <v>0</v>
      </c>
      <c r="GAW25" s="7">
        <f t="shared" si="336"/>
        <v>0</v>
      </c>
      <c r="GAX25" s="7">
        <f t="shared" si="336"/>
        <v>0</v>
      </c>
      <c r="GAY25" s="7">
        <f t="shared" si="336"/>
        <v>0</v>
      </c>
      <c r="GAZ25" s="7">
        <f t="shared" si="336"/>
        <v>0</v>
      </c>
      <c r="GBA25" s="7">
        <f t="shared" si="336"/>
        <v>0</v>
      </c>
      <c r="GBB25" s="7">
        <f t="shared" si="336"/>
        <v>0</v>
      </c>
      <c r="GBC25" s="7">
        <f t="shared" si="336"/>
        <v>0</v>
      </c>
      <c r="GBD25" s="7">
        <f t="shared" si="336"/>
        <v>0</v>
      </c>
      <c r="GBE25" s="7">
        <f t="shared" si="336"/>
        <v>0</v>
      </c>
      <c r="GBF25" s="7">
        <f t="shared" si="336"/>
        <v>0</v>
      </c>
      <c r="GBG25" s="7">
        <f t="shared" si="336"/>
        <v>0</v>
      </c>
      <c r="GBH25" s="7">
        <f t="shared" si="336"/>
        <v>0</v>
      </c>
      <c r="GBI25" s="7">
        <f t="shared" si="336"/>
        <v>0</v>
      </c>
      <c r="GBJ25" s="7">
        <f t="shared" si="336"/>
        <v>0</v>
      </c>
      <c r="GBK25" s="7">
        <f t="shared" si="336"/>
        <v>0</v>
      </c>
      <c r="GBL25" s="7">
        <f t="shared" si="336"/>
        <v>0</v>
      </c>
      <c r="GBM25" s="7">
        <f t="shared" si="336"/>
        <v>0</v>
      </c>
      <c r="GBN25" s="7">
        <f t="shared" si="336"/>
        <v>0</v>
      </c>
      <c r="GBO25" s="7">
        <f t="shared" si="336"/>
        <v>0</v>
      </c>
      <c r="GBP25" s="7">
        <f t="shared" si="336"/>
        <v>0</v>
      </c>
      <c r="GBQ25" s="7">
        <f t="shared" si="336"/>
        <v>0</v>
      </c>
      <c r="GBR25" s="7">
        <f t="shared" si="336"/>
        <v>0</v>
      </c>
      <c r="GBS25" s="7">
        <f t="shared" ref="GBS25:GED25" si="337">+GBS26+GBS27</f>
        <v>0</v>
      </c>
      <c r="GBT25" s="7">
        <f t="shared" si="337"/>
        <v>0</v>
      </c>
      <c r="GBU25" s="7">
        <f t="shared" si="337"/>
        <v>0</v>
      </c>
      <c r="GBV25" s="7">
        <f t="shared" si="337"/>
        <v>0</v>
      </c>
      <c r="GBW25" s="7">
        <f t="shared" si="337"/>
        <v>0</v>
      </c>
      <c r="GBX25" s="7">
        <f t="shared" si="337"/>
        <v>0</v>
      </c>
      <c r="GBY25" s="7">
        <f t="shared" si="337"/>
        <v>0</v>
      </c>
      <c r="GBZ25" s="7">
        <f t="shared" si="337"/>
        <v>0</v>
      </c>
      <c r="GCA25" s="7">
        <f t="shared" si="337"/>
        <v>0</v>
      </c>
      <c r="GCB25" s="7">
        <f t="shared" si="337"/>
        <v>0</v>
      </c>
      <c r="GCC25" s="7">
        <f t="shared" si="337"/>
        <v>0</v>
      </c>
      <c r="GCD25" s="7">
        <f t="shared" si="337"/>
        <v>0</v>
      </c>
      <c r="GCE25" s="7">
        <f t="shared" si="337"/>
        <v>0</v>
      </c>
      <c r="GCF25" s="7">
        <f t="shared" si="337"/>
        <v>0</v>
      </c>
      <c r="GCG25" s="7">
        <f t="shared" si="337"/>
        <v>0</v>
      </c>
      <c r="GCH25" s="7">
        <f t="shared" si="337"/>
        <v>0</v>
      </c>
      <c r="GCI25" s="7">
        <f t="shared" si="337"/>
        <v>0</v>
      </c>
      <c r="GCJ25" s="7">
        <f t="shared" si="337"/>
        <v>0</v>
      </c>
      <c r="GCK25" s="7">
        <f t="shared" si="337"/>
        <v>0</v>
      </c>
      <c r="GCL25" s="7">
        <f t="shared" si="337"/>
        <v>0</v>
      </c>
      <c r="GCM25" s="7">
        <f t="shared" si="337"/>
        <v>0</v>
      </c>
      <c r="GCN25" s="7">
        <f t="shared" si="337"/>
        <v>0</v>
      </c>
      <c r="GCO25" s="7">
        <f t="shared" si="337"/>
        <v>0</v>
      </c>
      <c r="GCP25" s="7">
        <f t="shared" si="337"/>
        <v>0</v>
      </c>
      <c r="GCQ25" s="7">
        <f t="shared" si="337"/>
        <v>0</v>
      </c>
      <c r="GCR25" s="7">
        <f t="shared" si="337"/>
        <v>0</v>
      </c>
      <c r="GCS25" s="7">
        <f t="shared" si="337"/>
        <v>0</v>
      </c>
      <c r="GCT25" s="7">
        <f t="shared" si="337"/>
        <v>0</v>
      </c>
      <c r="GCU25" s="7">
        <f t="shared" si="337"/>
        <v>0</v>
      </c>
      <c r="GCV25" s="7">
        <f t="shared" si="337"/>
        <v>0</v>
      </c>
      <c r="GCW25" s="7">
        <f t="shared" si="337"/>
        <v>0</v>
      </c>
      <c r="GCX25" s="7">
        <f t="shared" si="337"/>
        <v>0</v>
      </c>
      <c r="GCY25" s="7">
        <f t="shared" si="337"/>
        <v>0</v>
      </c>
      <c r="GCZ25" s="7">
        <f t="shared" si="337"/>
        <v>0</v>
      </c>
      <c r="GDA25" s="7">
        <f t="shared" si="337"/>
        <v>0</v>
      </c>
      <c r="GDB25" s="7">
        <f t="shared" si="337"/>
        <v>0</v>
      </c>
      <c r="GDC25" s="7">
        <f t="shared" si="337"/>
        <v>0</v>
      </c>
      <c r="GDD25" s="7">
        <f t="shared" si="337"/>
        <v>0</v>
      </c>
      <c r="GDE25" s="7">
        <f t="shared" si="337"/>
        <v>0</v>
      </c>
      <c r="GDF25" s="7">
        <f t="shared" si="337"/>
        <v>0</v>
      </c>
      <c r="GDG25" s="7">
        <f t="shared" si="337"/>
        <v>0</v>
      </c>
      <c r="GDH25" s="7">
        <f t="shared" si="337"/>
        <v>0</v>
      </c>
      <c r="GDI25" s="7">
        <f t="shared" si="337"/>
        <v>0</v>
      </c>
      <c r="GDJ25" s="7">
        <f t="shared" si="337"/>
        <v>0</v>
      </c>
      <c r="GDK25" s="7">
        <f t="shared" si="337"/>
        <v>0</v>
      </c>
      <c r="GDL25" s="7">
        <f t="shared" si="337"/>
        <v>0</v>
      </c>
      <c r="GDM25" s="7">
        <f t="shared" si="337"/>
        <v>0</v>
      </c>
      <c r="GDN25" s="7">
        <f t="shared" si="337"/>
        <v>0</v>
      </c>
      <c r="GDO25" s="7">
        <f t="shared" si="337"/>
        <v>0</v>
      </c>
      <c r="GDP25" s="7">
        <f t="shared" si="337"/>
        <v>0</v>
      </c>
      <c r="GDQ25" s="7">
        <f t="shared" si="337"/>
        <v>0</v>
      </c>
      <c r="GDR25" s="7">
        <f t="shared" si="337"/>
        <v>0</v>
      </c>
      <c r="GDS25" s="7">
        <f t="shared" si="337"/>
        <v>0</v>
      </c>
      <c r="GDT25" s="7">
        <f t="shared" si="337"/>
        <v>0</v>
      </c>
      <c r="GDU25" s="7">
        <f t="shared" si="337"/>
        <v>0</v>
      </c>
      <c r="GDV25" s="7">
        <f t="shared" si="337"/>
        <v>0</v>
      </c>
      <c r="GDW25" s="7">
        <f t="shared" si="337"/>
        <v>0</v>
      </c>
      <c r="GDX25" s="7">
        <f t="shared" si="337"/>
        <v>0</v>
      </c>
      <c r="GDY25" s="7">
        <f t="shared" si="337"/>
        <v>0</v>
      </c>
      <c r="GDZ25" s="7">
        <f t="shared" si="337"/>
        <v>0</v>
      </c>
      <c r="GEA25" s="7">
        <f t="shared" si="337"/>
        <v>0</v>
      </c>
      <c r="GEB25" s="7">
        <f t="shared" si="337"/>
        <v>0</v>
      </c>
      <c r="GEC25" s="7">
        <f t="shared" si="337"/>
        <v>0</v>
      </c>
      <c r="GED25" s="7">
        <f t="shared" si="337"/>
        <v>0</v>
      </c>
      <c r="GEE25" s="7">
        <f t="shared" ref="GEE25:GGP25" si="338">+GEE26+GEE27</f>
        <v>0</v>
      </c>
      <c r="GEF25" s="7">
        <f t="shared" si="338"/>
        <v>0</v>
      </c>
      <c r="GEG25" s="7">
        <f t="shared" si="338"/>
        <v>0</v>
      </c>
      <c r="GEH25" s="7">
        <f t="shared" si="338"/>
        <v>0</v>
      </c>
      <c r="GEI25" s="7">
        <f t="shared" si="338"/>
        <v>0</v>
      </c>
      <c r="GEJ25" s="7">
        <f t="shared" si="338"/>
        <v>0</v>
      </c>
      <c r="GEK25" s="7">
        <f t="shared" si="338"/>
        <v>0</v>
      </c>
      <c r="GEL25" s="7">
        <f t="shared" si="338"/>
        <v>0</v>
      </c>
      <c r="GEM25" s="7">
        <f t="shared" si="338"/>
        <v>0</v>
      </c>
      <c r="GEN25" s="7">
        <f t="shared" si="338"/>
        <v>0</v>
      </c>
      <c r="GEO25" s="7">
        <f t="shared" si="338"/>
        <v>0</v>
      </c>
      <c r="GEP25" s="7">
        <f t="shared" si="338"/>
        <v>0</v>
      </c>
      <c r="GEQ25" s="7">
        <f t="shared" si="338"/>
        <v>0</v>
      </c>
      <c r="GER25" s="7">
        <f t="shared" si="338"/>
        <v>0</v>
      </c>
      <c r="GES25" s="7">
        <f t="shared" si="338"/>
        <v>0</v>
      </c>
      <c r="GET25" s="7">
        <f t="shared" si="338"/>
        <v>0</v>
      </c>
      <c r="GEU25" s="7">
        <f t="shared" si="338"/>
        <v>0</v>
      </c>
      <c r="GEV25" s="7">
        <f t="shared" si="338"/>
        <v>0</v>
      </c>
      <c r="GEW25" s="7">
        <f t="shared" si="338"/>
        <v>0</v>
      </c>
      <c r="GEX25" s="7">
        <f t="shared" si="338"/>
        <v>0</v>
      </c>
      <c r="GEY25" s="7">
        <f t="shared" si="338"/>
        <v>0</v>
      </c>
      <c r="GEZ25" s="7">
        <f t="shared" si="338"/>
        <v>0</v>
      </c>
      <c r="GFA25" s="7">
        <f t="shared" si="338"/>
        <v>0</v>
      </c>
      <c r="GFB25" s="7">
        <f t="shared" si="338"/>
        <v>0</v>
      </c>
      <c r="GFC25" s="7">
        <f t="shared" si="338"/>
        <v>0</v>
      </c>
      <c r="GFD25" s="7">
        <f t="shared" si="338"/>
        <v>0</v>
      </c>
      <c r="GFE25" s="7">
        <f t="shared" si="338"/>
        <v>0</v>
      </c>
      <c r="GFF25" s="7">
        <f t="shared" si="338"/>
        <v>0</v>
      </c>
      <c r="GFG25" s="7">
        <f t="shared" si="338"/>
        <v>0</v>
      </c>
      <c r="GFH25" s="7">
        <f t="shared" si="338"/>
        <v>0</v>
      </c>
      <c r="GFI25" s="7">
        <f t="shared" si="338"/>
        <v>0</v>
      </c>
      <c r="GFJ25" s="7">
        <f t="shared" si="338"/>
        <v>0</v>
      </c>
      <c r="GFK25" s="7">
        <f t="shared" si="338"/>
        <v>0</v>
      </c>
      <c r="GFL25" s="7">
        <f t="shared" si="338"/>
        <v>0</v>
      </c>
      <c r="GFM25" s="7">
        <f t="shared" si="338"/>
        <v>0</v>
      </c>
      <c r="GFN25" s="7">
        <f t="shared" si="338"/>
        <v>0</v>
      </c>
      <c r="GFO25" s="7">
        <f t="shared" si="338"/>
        <v>0</v>
      </c>
      <c r="GFP25" s="7">
        <f t="shared" si="338"/>
        <v>0</v>
      </c>
      <c r="GFQ25" s="7">
        <f t="shared" si="338"/>
        <v>0</v>
      </c>
      <c r="GFR25" s="7">
        <f t="shared" si="338"/>
        <v>0</v>
      </c>
      <c r="GFS25" s="7">
        <f t="shared" si="338"/>
        <v>0</v>
      </c>
      <c r="GFT25" s="7">
        <f t="shared" si="338"/>
        <v>0</v>
      </c>
      <c r="GFU25" s="7">
        <f t="shared" si="338"/>
        <v>0</v>
      </c>
      <c r="GFV25" s="7">
        <f t="shared" si="338"/>
        <v>0</v>
      </c>
      <c r="GFW25" s="7">
        <f t="shared" si="338"/>
        <v>0</v>
      </c>
      <c r="GFX25" s="7">
        <f t="shared" si="338"/>
        <v>0</v>
      </c>
      <c r="GFY25" s="7">
        <f t="shared" si="338"/>
        <v>0</v>
      </c>
      <c r="GFZ25" s="7">
        <f t="shared" si="338"/>
        <v>0</v>
      </c>
      <c r="GGA25" s="7">
        <f t="shared" si="338"/>
        <v>0</v>
      </c>
      <c r="GGB25" s="7">
        <f t="shared" si="338"/>
        <v>0</v>
      </c>
      <c r="GGC25" s="7">
        <f t="shared" si="338"/>
        <v>0</v>
      </c>
      <c r="GGD25" s="7">
        <f t="shared" si="338"/>
        <v>0</v>
      </c>
      <c r="GGE25" s="7">
        <f t="shared" si="338"/>
        <v>0</v>
      </c>
      <c r="GGF25" s="7">
        <f t="shared" si="338"/>
        <v>0</v>
      </c>
      <c r="GGG25" s="7">
        <f t="shared" si="338"/>
        <v>0</v>
      </c>
      <c r="GGH25" s="7">
        <f t="shared" si="338"/>
        <v>0</v>
      </c>
      <c r="GGI25" s="7">
        <f t="shared" si="338"/>
        <v>0</v>
      </c>
      <c r="GGJ25" s="7">
        <f t="shared" si="338"/>
        <v>0</v>
      </c>
      <c r="GGK25" s="7">
        <f t="shared" si="338"/>
        <v>0</v>
      </c>
      <c r="GGL25" s="7">
        <f t="shared" si="338"/>
        <v>0</v>
      </c>
      <c r="GGM25" s="7">
        <f t="shared" si="338"/>
        <v>0</v>
      </c>
      <c r="GGN25" s="7">
        <f t="shared" si="338"/>
        <v>0</v>
      </c>
      <c r="GGO25" s="7">
        <f t="shared" si="338"/>
        <v>0</v>
      </c>
      <c r="GGP25" s="7">
        <f t="shared" si="338"/>
        <v>0</v>
      </c>
      <c r="GGQ25" s="7">
        <f t="shared" ref="GGQ25:GJB25" si="339">+GGQ26+GGQ27</f>
        <v>0</v>
      </c>
      <c r="GGR25" s="7">
        <f t="shared" si="339"/>
        <v>0</v>
      </c>
      <c r="GGS25" s="7">
        <f t="shared" si="339"/>
        <v>0</v>
      </c>
      <c r="GGT25" s="7">
        <f t="shared" si="339"/>
        <v>0</v>
      </c>
      <c r="GGU25" s="7">
        <f t="shared" si="339"/>
        <v>0</v>
      </c>
      <c r="GGV25" s="7">
        <f t="shared" si="339"/>
        <v>0</v>
      </c>
      <c r="GGW25" s="7">
        <f t="shared" si="339"/>
        <v>0</v>
      </c>
      <c r="GGX25" s="7">
        <f t="shared" si="339"/>
        <v>0</v>
      </c>
      <c r="GGY25" s="7">
        <f t="shared" si="339"/>
        <v>0</v>
      </c>
      <c r="GGZ25" s="7">
        <f t="shared" si="339"/>
        <v>0</v>
      </c>
      <c r="GHA25" s="7">
        <f t="shared" si="339"/>
        <v>0</v>
      </c>
      <c r="GHB25" s="7">
        <f t="shared" si="339"/>
        <v>0</v>
      </c>
      <c r="GHC25" s="7">
        <f t="shared" si="339"/>
        <v>0</v>
      </c>
      <c r="GHD25" s="7">
        <f t="shared" si="339"/>
        <v>0</v>
      </c>
      <c r="GHE25" s="7">
        <f t="shared" si="339"/>
        <v>0</v>
      </c>
      <c r="GHF25" s="7">
        <f t="shared" si="339"/>
        <v>0</v>
      </c>
      <c r="GHG25" s="7">
        <f t="shared" si="339"/>
        <v>0</v>
      </c>
      <c r="GHH25" s="7">
        <f t="shared" si="339"/>
        <v>0</v>
      </c>
      <c r="GHI25" s="7">
        <f t="shared" si="339"/>
        <v>0</v>
      </c>
      <c r="GHJ25" s="7">
        <f t="shared" si="339"/>
        <v>0</v>
      </c>
      <c r="GHK25" s="7">
        <f t="shared" si="339"/>
        <v>0</v>
      </c>
      <c r="GHL25" s="7">
        <f t="shared" si="339"/>
        <v>0</v>
      </c>
      <c r="GHM25" s="7">
        <f t="shared" si="339"/>
        <v>0</v>
      </c>
      <c r="GHN25" s="7">
        <f t="shared" si="339"/>
        <v>0</v>
      </c>
      <c r="GHO25" s="7">
        <f t="shared" si="339"/>
        <v>0</v>
      </c>
      <c r="GHP25" s="7">
        <f t="shared" si="339"/>
        <v>0</v>
      </c>
      <c r="GHQ25" s="7">
        <f t="shared" si="339"/>
        <v>0</v>
      </c>
      <c r="GHR25" s="7">
        <f t="shared" si="339"/>
        <v>0</v>
      </c>
      <c r="GHS25" s="7">
        <f t="shared" si="339"/>
        <v>0</v>
      </c>
      <c r="GHT25" s="7">
        <f t="shared" si="339"/>
        <v>0</v>
      </c>
      <c r="GHU25" s="7">
        <f t="shared" si="339"/>
        <v>0</v>
      </c>
      <c r="GHV25" s="7">
        <f t="shared" si="339"/>
        <v>0</v>
      </c>
      <c r="GHW25" s="7">
        <f t="shared" si="339"/>
        <v>0</v>
      </c>
      <c r="GHX25" s="7">
        <f t="shared" si="339"/>
        <v>0</v>
      </c>
      <c r="GHY25" s="7">
        <f t="shared" si="339"/>
        <v>0</v>
      </c>
      <c r="GHZ25" s="7">
        <f t="shared" si="339"/>
        <v>0</v>
      </c>
      <c r="GIA25" s="7">
        <f t="shared" si="339"/>
        <v>0</v>
      </c>
      <c r="GIB25" s="7">
        <f t="shared" si="339"/>
        <v>0</v>
      </c>
      <c r="GIC25" s="7">
        <f t="shared" si="339"/>
        <v>0</v>
      </c>
      <c r="GID25" s="7">
        <f t="shared" si="339"/>
        <v>0</v>
      </c>
      <c r="GIE25" s="7">
        <f t="shared" si="339"/>
        <v>0</v>
      </c>
      <c r="GIF25" s="7">
        <f t="shared" si="339"/>
        <v>0</v>
      </c>
      <c r="GIG25" s="7">
        <f t="shared" si="339"/>
        <v>0</v>
      </c>
      <c r="GIH25" s="7">
        <f t="shared" si="339"/>
        <v>0</v>
      </c>
      <c r="GII25" s="7">
        <f t="shared" si="339"/>
        <v>0</v>
      </c>
      <c r="GIJ25" s="7">
        <f t="shared" si="339"/>
        <v>0</v>
      </c>
      <c r="GIK25" s="7">
        <f t="shared" si="339"/>
        <v>0</v>
      </c>
      <c r="GIL25" s="7">
        <f t="shared" si="339"/>
        <v>0</v>
      </c>
      <c r="GIM25" s="7">
        <f t="shared" si="339"/>
        <v>0</v>
      </c>
      <c r="GIN25" s="7">
        <f t="shared" si="339"/>
        <v>0</v>
      </c>
      <c r="GIO25" s="7">
        <f t="shared" si="339"/>
        <v>0</v>
      </c>
      <c r="GIP25" s="7">
        <f t="shared" si="339"/>
        <v>0</v>
      </c>
      <c r="GIQ25" s="7">
        <f t="shared" si="339"/>
        <v>0</v>
      </c>
      <c r="GIR25" s="7">
        <f t="shared" si="339"/>
        <v>0</v>
      </c>
      <c r="GIS25" s="7">
        <f t="shared" si="339"/>
        <v>0</v>
      </c>
      <c r="GIT25" s="7">
        <f t="shared" si="339"/>
        <v>0</v>
      </c>
      <c r="GIU25" s="7">
        <f t="shared" si="339"/>
        <v>0</v>
      </c>
      <c r="GIV25" s="7">
        <f t="shared" si="339"/>
        <v>0</v>
      </c>
      <c r="GIW25" s="7">
        <f t="shared" si="339"/>
        <v>0</v>
      </c>
      <c r="GIX25" s="7">
        <f t="shared" si="339"/>
        <v>0</v>
      </c>
      <c r="GIY25" s="7">
        <f t="shared" si="339"/>
        <v>0</v>
      </c>
      <c r="GIZ25" s="7">
        <f t="shared" si="339"/>
        <v>0</v>
      </c>
      <c r="GJA25" s="7">
        <f t="shared" si="339"/>
        <v>0</v>
      </c>
      <c r="GJB25" s="7">
        <f t="shared" si="339"/>
        <v>0</v>
      </c>
      <c r="GJC25" s="7">
        <f t="shared" ref="GJC25:GLN25" si="340">+GJC26+GJC27</f>
        <v>0</v>
      </c>
      <c r="GJD25" s="7">
        <f t="shared" si="340"/>
        <v>0</v>
      </c>
      <c r="GJE25" s="7">
        <f t="shared" si="340"/>
        <v>0</v>
      </c>
      <c r="GJF25" s="7">
        <f t="shared" si="340"/>
        <v>0</v>
      </c>
      <c r="GJG25" s="7">
        <f t="shared" si="340"/>
        <v>0</v>
      </c>
      <c r="GJH25" s="7">
        <f t="shared" si="340"/>
        <v>0</v>
      </c>
      <c r="GJI25" s="7">
        <f t="shared" si="340"/>
        <v>0</v>
      </c>
      <c r="GJJ25" s="7">
        <f t="shared" si="340"/>
        <v>0</v>
      </c>
      <c r="GJK25" s="7">
        <f t="shared" si="340"/>
        <v>0</v>
      </c>
      <c r="GJL25" s="7">
        <f t="shared" si="340"/>
        <v>0</v>
      </c>
      <c r="GJM25" s="7">
        <f t="shared" si="340"/>
        <v>0</v>
      </c>
      <c r="GJN25" s="7">
        <f t="shared" si="340"/>
        <v>0</v>
      </c>
      <c r="GJO25" s="7">
        <f t="shared" si="340"/>
        <v>0</v>
      </c>
      <c r="GJP25" s="7">
        <f t="shared" si="340"/>
        <v>0</v>
      </c>
      <c r="GJQ25" s="7">
        <f t="shared" si="340"/>
        <v>0</v>
      </c>
      <c r="GJR25" s="7">
        <f t="shared" si="340"/>
        <v>0</v>
      </c>
      <c r="GJS25" s="7">
        <f t="shared" si="340"/>
        <v>0</v>
      </c>
      <c r="GJT25" s="7">
        <f t="shared" si="340"/>
        <v>0</v>
      </c>
      <c r="GJU25" s="7">
        <f t="shared" si="340"/>
        <v>0</v>
      </c>
      <c r="GJV25" s="7">
        <f t="shared" si="340"/>
        <v>0</v>
      </c>
      <c r="GJW25" s="7">
        <f t="shared" si="340"/>
        <v>0</v>
      </c>
      <c r="GJX25" s="7">
        <f t="shared" si="340"/>
        <v>0</v>
      </c>
      <c r="GJY25" s="7">
        <f t="shared" si="340"/>
        <v>0</v>
      </c>
      <c r="GJZ25" s="7">
        <f t="shared" si="340"/>
        <v>0</v>
      </c>
      <c r="GKA25" s="7">
        <f t="shared" si="340"/>
        <v>0</v>
      </c>
      <c r="GKB25" s="7">
        <f t="shared" si="340"/>
        <v>0</v>
      </c>
      <c r="GKC25" s="7">
        <f t="shared" si="340"/>
        <v>0</v>
      </c>
      <c r="GKD25" s="7">
        <f t="shared" si="340"/>
        <v>0</v>
      </c>
      <c r="GKE25" s="7">
        <f t="shared" si="340"/>
        <v>0</v>
      </c>
      <c r="GKF25" s="7">
        <f t="shared" si="340"/>
        <v>0</v>
      </c>
      <c r="GKG25" s="7">
        <f t="shared" si="340"/>
        <v>0</v>
      </c>
      <c r="GKH25" s="7">
        <f t="shared" si="340"/>
        <v>0</v>
      </c>
      <c r="GKI25" s="7">
        <f t="shared" si="340"/>
        <v>0</v>
      </c>
      <c r="GKJ25" s="7">
        <f t="shared" si="340"/>
        <v>0</v>
      </c>
      <c r="GKK25" s="7">
        <f t="shared" si="340"/>
        <v>0</v>
      </c>
      <c r="GKL25" s="7">
        <f t="shared" si="340"/>
        <v>0</v>
      </c>
      <c r="GKM25" s="7">
        <f t="shared" si="340"/>
        <v>0</v>
      </c>
      <c r="GKN25" s="7">
        <f t="shared" si="340"/>
        <v>0</v>
      </c>
      <c r="GKO25" s="7">
        <f t="shared" si="340"/>
        <v>0</v>
      </c>
      <c r="GKP25" s="7">
        <f t="shared" si="340"/>
        <v>0</v>
      </c>
      <c r="GKQ25" s="7">
        <f t="shared" si="340"/>
        <v>0</v>
      </c>
      <c r="GKR25" s="7">
        <f t="shared" si="340"/>
        <v>0</v>
      </c>
      <c r="GKS25" s="7">
        <f t="shared" si="340"/>
        <v>0</v>
      </c>
      <c r="GKT25" s="7">
        <f t="shared" si="340"/>
        <v>0</v>
      </c>
      <c r="GKU25" s="7">
        <f t="shared" si="340"/>
        <v>0</v>
      </c>
      <c r="GKV25" s="7">
        <f t="shared" si="340"/>
        <v>0</v>
      </c>
      <c r="GKW25" s="7">
        <f t="shared" si="340"/>
        <v>0</v>
      </c>
      <c r="GKX25" s="7">
        <f t="shared" si="340"/>
        <v>0</v>
      </c>
      <c r="GKY25" s="7">
        <f t="shared" si="340"/>
        <v>0</v>
      </c>
      <c r="GKZ25" s="7">
        <f t="shared" si="340"/>
        <v>0</v>
      </c>
      <c r="GLA25" s="7">
        <f t="shared" si="340"/>
        <v>0</v>
      </c>
      <c r="GLB25" s="7">
        <f t="shared" si="340"/>
        <v>0</v>
      </c>
      <c r="GLC25" s="7">
        <f t="shared" si="340"/>
        <v>0</v>
      </c>
      <c r="GLD25" s="7">
        <f t="shared" si="340"/>
        <v>0</v>
      </c>
      <c r="GLE25" s="7">
        <f t="shared" si="340"/>
        <v>0</v>
      </c>
      <c r="GLF25" s="7">
        <f t="shared" si="340"/>
        <v>0</v>
      </c>
      <c r="GLG25" s="7">
        <f t="shared" si="340"/>
        <v>0</v>
      </c>
      <c r="GLH25" s="7">
        <f t="shared" si="340"/>
        <v>0</v>
      </c>
      <c r="GLI25" s="7">
        <f t="shared" si="340"/>
        <v>0</v>
      </c>
      <c r="GLJ25" s="7">
        <f t="shared" si="340"/>
        <v>0</v>
      </c>
      <c r="GLK25" s="7">
        <f t="shared" si="340"/>
        <v>0</v>
      </c>
      <c r="GLL25" s="7">
        <f t="shared" si="340"/>
        <v>0</v>
      </c>
      <c r="GLM25" s="7">
        <f t="shared" si="340"/>
        <v>0</v>
      </c>
      <c r="GLN25" s="7">
        <f t="shared" si="340"/>
        <v>0</v>
      </c>
      <c r="GLO25" s="7">
        <f t="shared" ref="GLO25:GNZ25" si="341">+GLO26+GLO27</f>
        <v>0</v>
      </c>
      <c r="GLP25" s="7">
        <f t="shared" si="341"/>
        <v>0</v>
      </c>
      <c r="GLQ25" s="7">
        <f t="shared" si="341"/>
        <v>0</v>
      </c>
      <c r="GLR25" s="7">
        <f t="shared" si="341"/>
        <v>0</v>
      </c>
      <c r="GLS25" s="7">
        <f t="shared" si="341"/>
        <v>0</v>
      </c>
      <c r="GLT25" s="7">
        <f t="shared" si="341"/>
        <v>0</v>
      </c>
      <c r="GLU25" s="7">
        <f t="shared" si="341"/>
        <v>0</v>
      </c>
      <c r="GLV25" s="7">
        <f t="shared" si="341"/>
        <v>0</v>
      </c>
      <c r="GLW25" s="7">
        <f t="shared" si="341"/>
        <v>0</v>
      </c>
      <c r="GLX25" s="7">
        <f t="shared" si="341"/>
        <v>0</v>
      </c>
      <c r="GLY25" s="7">
        <f t="shared" si="341"/>
        <v>0</v>
      </c>
      <c r="GLZ25" s="7">
        <f t="shared" si="341"/>
        <v>0</v>
      </c>
      <c r="GMA25" s="7">
        <f t="shared" si="341"/>
        <v>0</v>
      </c>
      <c r="GMB25" s="7">
        <f t="shared" si="341"/>
        <v>0</v>
      </c>
      <c r="GMC25" s="7">
        <f t="shared" si="341"/>
        <v>0</v>
      </c>
      <c r="GMD25" s="7">
        <f t="shared" si="341"/>
        <v>0</v>
      </c>
      <c r="GME25" s="7">
        <f t="shared" si="341"/>
        <v>0</v>
      </c>
      <c r="GMF25" s="7">
        <f t="shared" si="341"/>
        <v>0</v>
      </c>
      <c r="GMG25" s="7">
        <f t="shared" si="341"/>
        <v>0</v>
      </c>
      <c r="GMH25" s="7">
        <f t="shared" si="341"/>
        <v>0</v>
      </c>
      <c r="GMI25" s="7">
        <f t="shared" si="341"/>
        <v>0</v>
      </c>
      <c r="GMJ25" s="7">
        <f t="shared" si="341"/>
        <v>0</v>
      </c>
      <c r="GMK25" s="7">
        <f t="shared" si="341"/>
        <v>0</v>
      </c>
      <c r="GML25" s="7">
        <f t="shared" si="341"/>
        <v>0</v>
      </c>
      <c r="GMM25" s="7">
        <f t="shared" si="341"/>
        <v>0</v>
      </c>
      <c r="GMN25" s="7">
        <f t="shared" si="341"/>
        <v>0</v>
      </c>
      <c r="GMO25" s="7">
        <f t="shared" si="341"/>
        <v>0</v>
      </c>
      <c r="GMP25" s="7">
        <f t="shared" si="341"/>
        <v>0</v>
      </c>
      <c r="GMQ25" s="7">
        <f t="shared" si="341"/>
        <v>0</v>
      </c>
      <c r="GMR25" s="7">
        <f t="shared" si="341"/>
        <v>0</v>
      </c>
      <c r="GMS25" s="7">
        <f t="shared" si="341"/>
        <v>0</v>
      </c>
      <c r="GMT25" s="7">
        <f t="shared" si="341"/>
        <v>0</v>
      </c>
      <c r="GMU25" s="7">
        <f t="shared" si="341"/>
        <v>0</v>
      </c>
      <c r="GMV25" s="7">
        <f t="shared" si="341"/>
        <v>0</v>
      </c>
      <c r="GMW25" s="7">
        <f t="shared" si="341"/>
        <v>0</v>
      </c>
      <c r="GMX25" s="7">
        <f t="shared" si="341"/>
        <v>0</v>
      </c>
      <c r="GMY25" s="7">
        <f t="shared" si="341"/>
        <v>0</v>
      </c>
      <c r="GMZ25" s="7">
        <f t="shared" si="341"/>
        <v>0</v>
      </c>
      <c r="GNA25" s="7">
        <f t="shared" si="341"/>
        <v>0</v>
      </c>
      <c r="GNB25" s="7">
        <f t="shared" si="341"/>
        <v>0</v>
      </c>
      <c r="GNC25" s="7">
        <f t="shared" si="341"/>
        <v>0</v>
      </c>
      <c r="GND25" s="7">
        <f t="shared" si="341"/>
        <v>0</v>
      </c>
      <c r="GNE25" s="7">
        <f t="shared" si="341"/>
        <v>0</v>
      </c>
      <c r="GNF25" s="7">
        <f t="shared" si="341"/>
        <v>0</v>
      </c>
      <c r="GNG25" s="7">
        <f t="shared" si="341"/>
        <v>0</v>
      </c>
      <c r="GNH25" s="7">
        <f t="shared" si="341"/>
        <v>0</v>
      </c>
      <c r="GNI25" s="7">
        <f t="shared" si="341"/>
        <v>0</v>
      </c>
      <c r="GNJ25" s="7">
        <f t="shared" si="341"/>
        <v>0</v>
      </c>
      <c r="GNK25" s="7">
        <f t="shared" si="341"/>
        <v>0</v>
      </c>
      <c r="GNL25" s="7">
        <f t="shared" si="341"/>
        <v>0</v>
      </c>
      <c r="GNM25" s="7">
        <f t="shared" si="341"/>
        <v>0</v>
      </c>
      <c r="GNN25" s="7">
        <f t="shared" si="341"/>
        <v>0</v>
      </c>
      <c r="GNO25" s="7">
        <f t="shared" si="341"/>
        <v>0</v>
      </c>
      <c r="GNP25" s="7">
        <f t="shared" si="341"/>
        <v>0</v>
      </c>
      <c r="GNQ25" s="7">
        <f t="shared" si="341"/>
        <v>0</v>
      </c>
      <c r="GNR25" s="7">
        <f t="shared" si="341"/>
        <v>0</v>
      </c>
      <c r="GNS25" s="7">
        <f t="shared" si="341"/>
        <v>0</v>
      </c>
      <c r="GNT25" s="7">
        <f t="shared" si="341"/>
        <v>0</v>
      </c>
      <c r="GNU25" s="7">
        <f t="shared" si="341"/>
        <v>0</v>
      </c>
      <c r="GNV25" s="7">
        <f t="shared" si="341"/>
        <v>0</v>
      </c>
      <c r="GNW25" s="7">
        <f t="shared" si="341"/>
        <v>0</v>
      </c>
      <c r="GNX25" s="7">
        <f t="shared" si="341"/>
        <v>0</v>
      </c>
      <c r="GNY25" s="7">
        <f t="shared" si="341"/>
        <v>0</v>
      </c>
      <c r="GNZ25" s="7">
        <f t="shared" si="341"/>
        <v>0</v>
      </c>
      <c r="GOA25" s="7">
        <f t="shared" ref="GOA25:GQL25" si="342">+GOA26+GOA27</f>
        <v>0</v>
      </c>
      <c r="GOB25" s="7">
        <f t="shared" si="342"/>
        <v>0</v>
      </c>
      <c r="GOC25" s="7">
        <f t="shared" si="342"/>
        <v>0</v>
      </c>
      <c r="GOD25" s="7">
        <f t="shared" si="342"/>
        <v>0</v>
      </c>
      <c r="GOE25" s="7">
        <f t="shared" si="342"/>
        <v>0</v>
      </c>
      <c r="GOF25" s="7">
        <f t="shared" si="342"/>
        <v>0</v>
      </c>
      <c r="GOG25" s="7">
        <f t="shared" si="342"/>
        <v>0</v>
      </c>
      <c r="GOH25" s="7">
        <f t="shared" si="342"/>
        <v>0</v>
      </c>
      <c r="GOI25" s="7">
        <f t="shared" si="342"/>
        <v>0</v>
      </c>
      <c r="GOJ25" s="7">
        <f t="shared" si="342"/>
        <v>0</v>
      </c>
      <c r="GOK25" s="7">
        <f t="shared" si="342"/>
        <v>0</v>
      </c>
      <c r="GOL25" s="7">
        <f t="shared" si="342"/>
        <v>0</v>
      </c>
      <c r="GOM25" s="7">
        <f t="shared" si="342"/>
        <v>0</v>
      </c>
      <c r="GON25" s="7">
        <f t="shared" si="342"/>
        <v>0</v>
      </c>
      <c r="GOO25" s="7">
        <f t="shared" si="342"/>
        <v>0</v>
      </c>
      <c r="GOP25" s="7">
        <f t="shared" si="342"/>
        <v>0</v>
      </c>
      <c r="GOQ25" s="7">
        <f t="shared" si="342"/>
        <v>0</v>
      </c>
      <c r="GOR25" s="7">
        <f t="shared" si="342"/>
        <v>0</v>
      </c>
      <c r="GOS25" s="7">
        <f t="shared" si="342"/>
        <v>0</v>
      </c>
      <c r="GOT25" s="7">
        <f t="shared" si="342"/>
        <v>0</v>
      </c>
      <c r="GOU25" s="7">
        <f t="shared" si="342"/>
        <v>0</v>
      </c>
      <c r="GOV25" s="7">
        <f t="shared" si="342"/>
        <v>0</v>
      </c>
      <c r="GOW25" s="7">
        <f t="shared" si="342"/>
        <v>0</v>
      </c>
      <c r="GOX25" s="7">
        <f t="shared" si="342"/>
        <v>0</v>
      </c>
      <c r="GOY25" s="7">
        <f t="shared" si="342"/>
        <v>0</v>
      </c>
      <c r="GOZ25" s="7">
        <f t="shared" si="342"/>
        <v>0</v>
      </c>
      <c r="GPA25" s="7">
        <f t="shared" si="342"/>
        <v>0</v>
      </c>
      <c r="GPB25" s="7">
        <f t="shared" si="342"/>
        <v>0</v>
      </c>
      <c r="GPC25" s="7">
        <f t="shared" si="342"/>
        <v>0</v>
      </c>
      <c r="GPD25" s="7">
        <f t="shared" si="342"/>
        <v>0</v>
      </c>
      <c r="GPE25" s="7">
        <f t="shared" si="342"/>
        <v>0</v>
      </c>
      <c r="GPF25" s="7">
        <f t="shared" si="342"/>
        <v>0</v>
      </c>
      <c r="GPG25" s="7">
        <f t="shared" si="342"/>
        <v>0</v>
      </c>
      <c r="GPH25" s="7">
        <f t="shared" si="342"/>
        <v>0</v>
      </c>
      <c r="GPI25" s="7">
        <f t="shared" si="342"/>
        <v>0</v>
      </c>
      <c r="GPJ25" s="7">
        <f t="shared" si="342"/>
        <v>0</v>
      </c>
      <c r="GPK25" s="7">
        <f t="shared" si="342"/>
        <v>0</v>
      </c>
      <c r="GPL25" s="7">
        <f t="shared" si="342"/>
        <v>0</v>
      </c>
      <c r="GPM25" s="7">
        <f t="shared" si="342"/>
        <v>0</v>
      </c>
      <c r="GPN25" s="7">
        <f t="shared" si="342"/>
        <v>0</v>
      </c>
      <c r="GPO25" s="7">
        <f t="shared" si="342"/>
        <v>0</v>
      </c>
      <c r="GPP25" s="7">
        <f t="shared" si="342"/>
        <v>0</v>
      </c>
      <c r="GPQ25" s="7">
        <f t="shared" si="342"/>
        <v>0</v>
      </c>
      <c r="GPR25" s="7">
        <f t="shared" si="342"/>
        <v>0</v>
      </c>
      <c r="GPS25" s="7">
        <f t="shared" si="342"/>
        <v>0</v>
      </c>
      <c r="GPT25" s="7">
        <f t="shared" si="342"/>
        <v>0</v>
      </c>
      <c r="GPU25" s="7">
        <f t="shared" si="342"/>
        <v>0</v>
      </c>
      <c r="GPV25" s="7">
        <f t="shared" si="342"/>
        <v>0</v>
      </c>
      <c r="GPW25" s="7">
        <f t="shared" si="342"/>
        <v>0</v>
      </c>
      <c r="GPX25" s="7">
        <f t="shared" si="342"/>
        <v>0</v>
      </c>
      <c r="GPY25" s="7">
        <f t="shared" si="342"/>
        <v>0</v>
      </c>
      <c r="GPZ25" s="7">
        <f t="shared" si="342"/>
        <v>0</v>
      </c>
      <c r="GQA25" s="7">
        <f t="shared" si="342"/>
        <v>0</v>
      </c>
      <c r="GQB25" s="7">
        <f t="shared" si="342"/>
        <v>0</v>
      </c>
      <c r="GQC25" s="7">
        <f t="shared" si="342"/>
        <v>0</v>
      </c>
      <c r="GQD25" s="7">
        <f t="shared" si="342"/>
        <v>0</v>
      </c>
      <c r="GQE25" s="7">
        <f t="shared" si="342"/>
        <v>0</v>
      </c>
      <c r="GQF25" s="7">
        <f t="shared" si="342"/>
        <v>0</v>
      </c>
      <c r="GQG25" s="7">
        <f t="shared" si="342"/>
        <v>0</v>
      </c>
      <c r="GQH25" s="7">
        <f t="shared" si="342"/>
        <v>0</v>
      </c>
      <c r="GQI25" s="7">
        <f t="shared" si="342"/>
        <v>0</v>
      </c>
      <c r="GQJ25" s="7">
        <f t="shared" si="342"/>
        <v>0</v>
      </c>
      <c r="GQK25" s="7">
        <f t="shared" si="342"/>
        <v>0</v>
      </c>
      <c r="GQL25" s="7">
        <f t="shared" si="342"/>
        <v>0</v>
      </c>
      <c r="GQM25" s="7">
        <f t="shared" ref="GQM25:GSX25" si="343">+GQM26+GQM27</f>
        <v>0</v>
      </c>
      <c r="GQN25" s="7">
        <f t="shared" si="343"/>
        <v>0</v>
      </c>
      <c r="GQO25" s="7">
        <f t="shared" si="343"/>
        <v>0</v>
      </c>
      <c r="GQP25" s="7">
        <f t="shared" si="343"/>
        <v>0</v>
      </c>
      <c r="GQQ25" s="7">
        <f t="shared" si="343"/>
        <v>0</v>
      </c>
      <c r="GQR25" s="7">
        <f t="shared" si="343"/>
        <v>0</v>
      </c>
      <c r="GQS25" s="7">
        <f t="shared" si="343"/>
        <v>0</v>
      </c>
      <c r="GQT25" s="7">
        <f t="shared" si="343"/>
        <v>0</v>
      </c>
      <c r="GQU25" s="7">
        <f t="shared" si="343"/>
        <v>0</v>
      </c>
      <c r="GQV25" s="7">
        <f t="shared" si="343"/>
        <v>0</v>
      </c>
      <c r="GQW25" s="7">
        <f t="shared" si="343"/>
        <v>0</v>
      </c>
      <c r="GQX25" s="7">
        <f t="shared" si="343"/>
        <v>0</v>
      </c>
      <c r="GQY25" s="7">
        <f t="shared" si="343"/>
        <v>0</v>
      </c>
      <c r="GQZ25" s="7">
        <f t="shared" si="343"/>
        <v>0</v>
      </c>
      <c r="GRA25" s="7">
        <f t="shared" si="343"/>
        <v>0</v>
      </c>
      <c r="GRB25" s="7">
        <f t="shared" si="343"/>
        <v>0</v>
      </c>
      <c r="GRC25" s="7">
        <f t="shared" si="343"/>
        <v>0</v>
      </c>
      <c r="GRD25" s="7">
        <f t="shared" si="343"/>
        <v>0</v>
      </c>
      <c r="GRE25" s="7">
        <f t="shared" si="343"/>
        <v>0</v>
      </c>
      <c r="GRF25" s="7">
        <f t="shared" si="343"/>
        <v>0</v>
      </c>
      <c r="GRG25" s="7">
        <f t="shared" si="343"/>
        <v>0</v>
      </c>
      <c r="GRH25" s="7">
        <f t="shared" si="343"/>
        <v>0</v>
      </c>
      <c r="GRI25" s="7">
        <f t="shared" si="343"/>
        <v>0</v>
      </c>
      <c r="GRJ25" s="7">
        <f t="shared" si="343"/>
        <v>0</v>
      </c>
      <c r="GRK25" s="7">
        <f t="shared" si="343"/>
        <v>0</v>
      </c>
      <c r="GRL25" s="7">
        <f t="shared" si="343"/>
        <v>0</v>
      </c>
      <c r="GRM25" s="7">
        <f t="shared" si="343"/>
        <v>0</v>
      </c>
      <c r="GRN25" s="7">
        <f t="shared" si="343"/>
        <v>0</v>
      </c>
      <c r="GRO25" s="7">
        <f t="shared" si="343"/>
        <v>0</v>
      </c>
      <c r="GRP25" s="7">
        <f t="shared" si="343"/>
        <v>0</v>
      </c>
      <c r="GRQ25" s="7">
        <f t="shared" si="343"/>
        <v>0</v>
      </c>
      <c r="GRR25" s="7">
        <f t="shared" si="343"/>
        <v>0</v>
      </c>
      <c r="GRS25" s="7">
        <f t="shared" si="343"/>
        <v>0</v>
      </c>
      <c r="GRT25" s="7">
        <f t="shared" si="343"/>
        <v>0</v>
      </c>
      <c r="GRU25" s="7">
        <f t="shared" si="343"/>
        <v>0</v>
      </c>
      <c r="GRV25" s="7">
        <f t="shared" si="343"/>
        <v>0</v>
      </c>
      <c r="GRW25" s="7">
        <f t="shared" si="343"/>
        <v>0</v>
      </c>
      <c r="GRX25" s="7">
        <f t="shared" si="343"/>
        <v>0</v>
      </c>
      <c r="GRY25" s="7">
        <f t="shared" si="343"/>
        <v>0</v>
      </c>
      <c r="GRZ25" s="7">
        <f t="shared" si="343"/>
        <v>0</v>
      </c>
      <c r="GSA25" s="7">
        <f t="shared" si="343"/>
        <v>0</v>
      </c>
      <c r="GSB25" s="7">
        <f t="shared" si="343"/>
        <v>0</v>
      </c>
      <c r="GSC25" s="7">
        <f t="shared" si="343"/>
        <v>0</v>
      </c>
      <c r="GSD25" s="7">
        <f t="shared" si="343"/>
        <v>0</v>
      </c>
      <c r="GSE25" s="7">
        <f t="shared" si="343"/>
        <v>0</v>
      </c>
      <c r="GSF25" s="7">
        <f t="shared" si="343"/>
        <v>0</v>
      </c>
      <c r="GSG25" s="7">
        <f t="shared" si="343"/>
        <v>0</v>
      </c>
      <c r="GSH25" s="7">
        <f t="shared" si="343"/>
        <v>0</v>
      </c>
      <c r="GSI25" s="7">
        <f t="shared" si="343"/>
        <v>0</v>
      </c>
      <c r="GSJ25" s="7">
        <f t="shared" si="343"/>
        <v>0</v>
      </c>
      <c r="GSK25" s="7">
        <f t="shared" si="343"/>
        <v>0</v>
      </c>
      <c r="GSL25" s="7">
        <f t="shared" si="343"/>
        <v>0</v>
      </c>
      <c r="GSM25" s="7">
        <f t="shared" si="343"/>
        <v>0</v>
      </c>
      <c r="GSN25" s="7">
        <f t="shared" si="343"/>
        <v>0</v>
      </c>
      <c r="GSO25" s="7">
        <f t="shared" si="343"/>
        <v>0</v>
      </c>
      <c r="GSP25" s="7">
        <f t="shared" si="343"/>
        <v>0</v>
      </c>
      <c r="GSQ25" s="7">
        <f t="shared" si="343"/>
        <v>0</v>
      </c>
      <c r="GSR25" s="7">
        <f t="shared" si="343"/>
        <v>0</v>
      </c>
      <c r="GSS25" s="7">
        <f t="shared" si="343"/>
        <v>0</v>
      </c>
      <c r="GST25" s="7">
        <f t="shared" si="343"/>
        <v>0</v>
      </c>
      <c r="GSU25" s="7">
        <f t="shared" si="343"/>
        <v>0</v>
      </c>
      <c r="GSV25" s="7">
        <f t="shared" si="343"/>
        <v>0</v>
      </c>
      <c r="GSW25" s="7">
        <f t="shared" si="343"/>
        <v>0</v>
      </c>
      <c r="GSX25" s="7">
        <f t="shared" si="343"/>
        <v>0</v>
      </c>
      <c r="GSY25" s="7">
        <f t="shared" ref="GSY25:GVJ25" si="344">+GSY26+GSY27</f>
        <v>0</v>
      </c>
      <c r="GSZ25" s="7">
        <f t="shared" si="344"/>
        <v>0</v>
      </c>
      <c r="GTA25" s="7">
        <f t="shared" si="344"/>
        <v>0</v>
      </c>
      <c r="GTB25" s="7">
        <f t="shared" si="344"/>
        <v>0</v>
      </c>
      <c r="GTC25" s="7">
        <f t="shared" si="344"/>
        <v>0</v>
      </c>
      <c r="GTD25" s="7">
        <f t="shared" si="344"/>
        <v>0</v>
      </c>
      <c r="GTE25" s="7">
        <f t="shared" si="344"/>
        <v>0</v>
      </c>
      <c r="GTF25" s="7">
        <f t="shared" si="344"/>
        <v>0</v>
      </c>
      <c r="GTG25" s="7">
        <f t="shared" si="344"/>
        <v>0</v>
      </c>
      <c r="GTH25" s="7">
        <f t="shared" si="344"/>
        <v>0</v>
      </c>
      <c r="GTI25" s="7">
        <f t="shared" si="344"/>
        <v>0</v>
      </c>
      <c r="GTJ25" s="7">
        <f t="shared" si="344"/>
        <v>0</v>
      </c>
      <c r="GTK25" s="7">
        <f t="shared" si="344"/>
        <v>0</v>
      </c>
      <c r="GTL25" s="7">
        <f t="shared" si="344"/>
        <v>0</v>
      </c>
      <c r="GTM25" s="7">
        <f t="shared" si="344"/>
        <v>0</v>
      </c>
      <c r="GTN25" s="7">
        <f t="shared" si="344"/>
        <v>0</v>
      </c>
      <c r="GTO25" s="7">
        <f t="shared" si="344"/>
        <v>0</v>
      </c>
      <c r="GTP25" s="7">
        <f t="shared" si="344"/>
        <v>0</v>
      </c>
      <c r="GTQ25" s="7">
        <f t="shared" si="344"/>
        <v>0</v>
      </c>
      <c r="GTR25" s="7">
        <f t="shared" si="344"/>
        <v>0</v>
      </c>
      <c r="GTS25" s="7">
        <f t="shared" si="344"/>
        <v>0</v>
      </c>
      <c r="GTT25" s="7">
        <f t="shared" si="344"/>
        <v>0</v>
      </c>
      <c r="GTU25" s="7">
        <f t="shared" si="344"/>
        <v>0</v>
      </c>
      <c r="GTV25" s="7">
        <f t="shared" si="344"/>
        <v>0</v>
      </c>
      <c r="GTW25" s="7">
        <f t="shared" si="344"/>
        <v>0</v>
      </c>
      <c r="GTX25" s="7">
        <f t="shared" si="344"/>
        <v>0</v>
      </c>
      <c r="GTY25" s="7">
        <f t="shared" si="344"/>
        <v>0</v>
      </c>
      <c r="GTZ25" s="7">
        <f t="shared" si="344"/>
        <v>0</v>
      </c>
      <c r="GUA25" s="7">
        <f t="shared" si="344"/>
        <v>0</v>
      </c>
      <c r="GUB25" s="7">
        <f t="shared" si="344"/>
        <v>0</v>
      </c>
      <c r="GUC25" s="7">
        <f t="shared" si="344"/>
        <v>0</v>
      </c>
      <c r="GUD25" s="7">
        <f t="shared" si="344"/>
        <v>0</v>
      </c>
      <c r="GUE25" s="7">
        <f t="shared" si="344"/>
        <v>0</v>
      </c>
      <c r="GUF25" s="7">
        <f t="shared" si="344"/>
        <v>0</v>
      </c>
      <c r="GUG25" s="7">
        <f t="shared" si="344"/>
        <v>0</v>
      </c>
      <c r="GUH25" s="7">
        <f t="shared" si="344"/>
        <v>0</v>
      </c>
      <c r="GUI25" s="7">
        <f t="shared" si="344"/>
        <v>0</v>
      </c>
      <c r="GUJ25" s="7">
        <f t="shared" si="344"/>
        <v>0</v>
      </c>
      <c r="GUK25" s="7">
        <f t="shared" si="344"/>
        <v>0</v>
      </c>
      <c r="GUL25" s="7">
        <f t="shared" si="344"/>
        <v>0</v>
      </c>
      <c r="GUM25" s="7">
        <f t="shared" si="344"/>
        <v>0</v>
      </c>
      <c r="GUN25" s="7">
        <f t="shared" si="344"/>
        <v>0</v>
      </c>
      <c r="GUO25" s="7">
        <f t="shared" si="344"/>
        <v>0</v>
      </c>
      <c r="GUP25" s="7">
        <f t="shared" si="344"/>
        <v>0</v>
      </c>
      <c r="GUQ25" s="7">
        <f t="shared" si="344"/>
        <v>0</v>
      </c>
      <c r="GUR25" s="7">
        <f t="shared" si="344"/>
        <v>0</v>
      </c>
      <c r="GUS25" s="7">
        <f t="shared" si="344"/>
        <v>0</v>
      </c>
      <c r="GUT25" s="7">
        <f t="shared" si="344"/>
        <v>0</v>
      </c>
      <c r="GUU25" s="7">
        <f t="shared" si="344"/>
        <v>0</v>
      </c>
      <c r="GUV25" s="7">
        <f t="shared" si="344"/>
        <v>0</v>
      </c>
      <c r="GUW25" s="7">
        <f t="shared" si="344"/>
        <v>0</v>
      </c>
      <c r="GUX25" s="7">
        <f t="shared" si="344"/>
        <v>0</v>
      </c>
      <c r="GUY25" s="7">
        <f t="shared" si="344"/>
        <v>0</v>
      </c>
      <c r="GUZ25" s="7">
        <f t="shared" si="344"/>
        <v>0</v>
      </c>
      <c r="GVA25" s="7">
        <f t="shared" si="344"/>
        <v>0</v>
      </c>
      <c r="GVB25" s="7">
        <f t="shared" si="344"/>
        <v>0</v>
      </c>
      <c r="GVC25" s="7">
        <f t="shared" si="344"/>
        <v>0</v>
      </c>
      <c r="GVD25" s="7">
        <f t="shared" si="344"/>
        <v>0</v>
      </c>
      <c r="GVE25" s="7">
        <f t="shared" si="344"/>
        <v>0</v>
      </c>
      <c r="GVF25" s="7">
        <f t="shared" si="344"/>
        <v>0</v>
      </c>
      <c r="GVG25" s="7">
        <f t="shared" si="344"/>
        <v>0</v>
      </c>
      <c r="GVH25" s="7">
        <f t="shared" si="344"/>
        <v>0</v>
      </c>
      <c r="GVI25" s="7">
        <f t="shared" si="344"/>
        <v>0</v>
      </c>
      <c r="GVJ25" s="7">
        <f t="shared" si="344"/>
        <v>0</v>
      </c>
      <c r="GVK25" s="7">
        <f t="shared" ref="GVK25:GXV25" si="345">+GVK26+GVK27</f>
        <v>0</v>
      </c>
      <c r="GVL25" s="7">
        <f t="shared" si="345"/>
        <v>0</v>
      </c>
      <c r="GVM25" s="7">
        <f t="shared" si="345"/>
        <v>0</v>
      </c>
      <c r="GVN25" s="7">
        <f t="shared" si="345"/>
        <v>0</v>
      </c>
      <c r="GVO25" s="7">
        <f t="shared" si="345"/>
        <v>0</v>
      </c>
      <c r="GVP25" s="7">
        <f t="shared" si="345"/>
        <v>0</v>
      </c>
      <c r="GVQ25" s="7">
        <f t="shared" si="345"/>
        <v>0</v>
      </c>
      <c r="GVR25" s="7">
        <f t="shared" si="345"/>
        <v>0</v>
      </c>
      <c r="GVS25" s="7">
        <f t="shared" si="345"/>
        <v>0</v>
      </c>
      <c r="GVT25" s="7">
        <f t="shared" si="345"/>
        <v>0</v>
      </c>
      <c r="GVU25" s="7">
        <f t="shared" si="345"/>
        <v>0</v>
      </c>
      <c r="GVV25" s="7">
        <f t="shared" si="345"/>
        <v>0</v>
      </c>
      <c r="GVW25" s="7">
        <f t="shared" si="345"/>
        <v>0</v>
      </c>
      <c r="GVX25" s="7">
        <f t="shared" si="345"/>
        <v>0</v>
      </c>
      <c r="GVY25" s="7">
        <f t="shared" si="345"/>
        <v>0</v>
      </c>
      <c r="GVZ25" s="7">
        <f t="shared" si="345"/>
        <v>0</v>
      </c>
      <c r="GWA25" s="7">
        <f t="shared" si="345"/>
        <v>0</v>
      </c>
      <c r="GWB25" s="7">
        <f t="shared" si="345"/>
        <v>0</v>
      </c>
      <c r="GWC25" s="7">
        <f t="shared" si="345"/>
        <v>0</v>
      </c>
      <c r="GWD25" s="7">
        <f t="shared" si="345"/>
        <v>0</v>
      </c>
      <c r="GWE25" s="7">
        <f t="shared" si="345"/>
        <v>0</v>
      </c>
      <c r="GWF25" s="7">
        <f t="shared" si="345"/>
        <v>0</v>
      </c>
      <c r="GWG25" s="7">
        <f t="shared" si="345"/>
        <v>0</v>
      </c>
      <c r="GWH25" s="7">
        <f t="shared" si="345"/>
        <v>0</v>
      </c>
      <c r="GWI25" s="7">
        <f t="shared" si="345"/>
        <v>0</v>
      </c>
      <c r="GWJ25" s="7">
        <f t="shared" si="345"/>
        <v>0</v>
      </c>
      <c r="GWK25" s="7">
        <f t="shared" si="345"/>
        <v>0</v>
      </c>
      <c r="GWL25" s="7">
        <f t="shared" si="345"/>
        <v>0</v>
      </c>
      <c r="GWM25" s="7">
        <f t="shared" si="345"/>
        <v>0</v>
      </c>
      <c r="GWN25" s="7">
        <f t="shared" si="345"/>
        <v>0</v>
      </c>
      <c r="GWO25" s="7">
        <f t="shared" si="345"/>
        <v>0</v>
      </c>
      <c r="GWP25" s="7">
        <f t="shared" si="345"/>
        <v>0</v>
      </c>
      <c r="GWQ25" s="7">
        <f t="shared" si="345"/>
        <v>0</v>
      </c>
      <c r="GWR25" s="7">
        <f t="shared" si="345"/>
        <v>0</v>
      </c>
      <c r="GWS25" s="7">
        <f t="shared" si="345"/>
        <v>0</v>
      </c>
      <c r="GWT25" s="7">
        <f t="shared" si="345"/>
        <v>0</v>
      </c>
      <c r="GWU25" s="7">
        <f t="shared" si="345"/>
        <v>0</v>
      </c>
      <c r="GWV25" s="7">
        <f t="shared" si="345"/>
        <v>0</v>
      </c>
      <c r="GWW25" s="7">
        <f t="shared" si="345"/>
        <v>0</v>
      </c>
      <c r="GWX25" s="7">
        <f t="shared" si="345"/>
        <v>0</v>
      </c>
      <c r="GWY25" s="7">
        <f t="shared" si="345"/>
        <v>0</v>
      </c>
      <c r="GWZ25" s="7">
        <f t="shared" si="345"/>
        <v>0</v>
      </c>
      <c r="GXA25" s="7">
        <f t="shared" si="345"/>
        <v>0</v>
      </c>
      <c r="GXB25" s="7">
        <f t="shared" si="345"/>
        <v>0</v>
      </c>
      <c r="GXC25" s="7">
        <f t="shared" si="345"/>
        <v>0</v>
      </c>
      <c r="GXD25" s="7">
        <f t="shared" si="345"/>
        <v>0</v>
      </c>
      <c r="GXE25" s="7">
        <f t="shared" si="345"/>
        <v>0</v>
      </c>
      <c r="GXF25" s="7">
        <f t="shared" si="345"/>
        <v>0</v>
      </c>
      <c r="GXG25" s="7">
        <f t="shared" si="345"/>
        <v>0</v>
      </c>
      <c r="GXH25" s="7">
        <f t="shared" si="345"/>
        <v>0</v>
      </c>
      <c r="GXI25" s="7">
        <f t="shared" si="345"/>
        <v>0</v>
      </c>
      <c r="GXJ25" s="7">
        <f t="shared" si="345"/>
        <v>0</v>
      </c>
      <c r="GXK25" s="7">
        <f t="shared" si="345"/>
        <v>0</v>
      </c>
      <c r="GXL25" s="7">
        <f t="shared" si="345"/>
        <v>0</v>
      </c>
      <c r="GXM25" s="7">
        <f t="shared" si="345"/>
        <v>0</v>
      </c>
      <c r="GXN25" s="7">
        <f t="shared" si="345"/>
        <v>0</v>
      </c>
      <c r="GXO25" s="7">
        <f t="shared" si="345"/>
        <v>0</v>
      </c>
      <c r="GXP25" s="7">
        <f t="shared" si="345"/>
        <v>0</v>
      </c>
      <c r="GXQ25" s="7">
        <f t="shared" si="345"/>
        <v>0</v>
      </c>
      <c r="GXR25" s="7">
        <f t="shared" si="345"/>
        <v>0</v>
      </c>
      <c r="GXS25" s="7">
        <f t="shared" si="345"/>
        <v>0</v>
      </c>
      <c r="GXT25" s="7">
        <f t="shared" si="345"/>
        <v>0</v>
      </c>
      <c r="GXU25" s="7">
        <f t="shared" si="345"/>
        <v>0</v>
      </c>
      <c r="GXV25" s="7">
        <f t="shared" si="345"/>
        <v>0</v>
      </c>
      <c r="GXW25" s="7">
        <f t="shared" ref="GXW25:HAH25" si="346">+GXW26+GXW27</f>
        <v>0</v>
      </c>
      <c r="GXX25" s="7">
        <f t="shared" si="346"/>
        <v>0</v>
      </c>
      <c r="GXY25" s="7">
        <f t="shared" si="346"/>
        <v>0</v>
      </c>
      <c r="GXZ25" s="7">
        <f t="shared" si="346"/>
        <v>0</v>
      </c>
      <c r="GYA25" s="7">
        <f t="shared" si="346"/>
        <v>0</v>
      </c>
      <c r="GYB25" s="7">
        <f t="shared" si="346"/>
        <v>0</v>
      </c>
      <c r="GYC25" s="7">
        <f t="shared" si="346"/>
        <v>0</v>
      </c>
      <c r="GYD25" s="7">
        <f t="shared" si="346"/>
        <v>0</v>
      </c>
      <c r="GYE25" s="7">
        <f t="shared" si="346"/>
        <v>0</v>
      </c>
      <c r="GYF25" s="7">
        <f t="shared" si="346"/>
        <v>0</v>
      </c>
      <c r="GYG25" s="7">
        <f t="shared" si="346"/>
        <v>0</v>
      </c>
      <c r="GYH25" s="7">
        <f t="shared" si="346"/>
        <v>0</v>
      </c>
      <c r="GYI25" s="7">
        <f t="shared" si="346"/>
        <v>0</v>
      </c>
      <c r="GYJ25" s="7">
        <f t="shared" si="346"/>
        <v>0</v>
      </c>
      <c r="GYK25" s="7">
        <f t="shared" si="346"/>
        <v>0</v>
      </c>
      <c r="GYL25" s="7">
        <f t="shared" si="346"/>
        <v>0</v>
      </c>
      <c r="GYM25" s="7">
        <f t="shared" si="346"/>
        <v>0</v>
      </c>
      <c r="GYN25" s="7">
        <f t="shared" si="346"/>
        <v>0</v>
      </c>
      <c r="GYO25" s="7">
        <f t="shared" si="346"/>
        <v>0</v>
      </c>
      <c r="GYP25" s="7">
        <f t="shared" si="346"/>
        <v>0</v>
      </c>
      <c r="GYQ25" s="7">
        <f t="shared" si="346"/>
        <v>0</v>
      </c>
      <c r="GYR25" s="7">
        <f t="shared" si="346"/>
        <v>0</v>
      </c>
      <c r="GYS25" s="7">
        <f t="shared" si="346"/>
        <v>0</v>
      </c>
      <c r="GYT25" s="7">
        <f t="shared" si="346"/>
        <v>0</v>
      </c>
      <c r="GYU25" s="7">
        <f t="shared" si="346"/>
        <v>0</v>
      </c>
      <c r="GYV25" s="7">
        <f t="shared" si="346"/>
        <v>0</v>
      </c>
      <c r="GYW25" s="7">
        <f t="shared" si="346"/>
        <v>0</v>
      </c>
      <c r="GYX25" s="7">
        <f t="shared" si="346"/>
        <v>0</v>
      </c>
      <c r="GYY25" s="7">
        <f t="shared" si="346"/>
        <v>0</v>
      </c>
      <c r="GYZ25" s="7">
        <f t="shared" si="346"/>
        <v>0</v>
      </c>
      <c r="GZA25" s="7">
        <f t="shared" si="346"/>
        <v>0</v>
      </c>
      <c r="GZB25" s="7">
        <f t="shared" si="346"/>
        <v>0</v>
      </c>
      <c r="GZC25" s="7">
        <f t="shared" si="346"/>
        <v>0</v>
      </c>
      <c r="GZD25" s="7">
        <f t="shared" si="346"/>
        <v>0</v>
      </c>
      <c r="GZE25" s="7">
        <f t="shared" si="346"/>
        <v>0</v>
      </c>
      <c r="GZF25" s="7">
        <f t="shared" si="346"/>
        <v>0</v>
      </c>
      <c r="GZG25" s="7">
        <f t="shared" si="346"/>
        <v>0</v>
      </c>
      <c r="GZH25" s="7">
        <f t="shared" si="346"/>
        <v>0</v>
      </c>
      <c r="GZI25" s="7">
        <f t="shared" si="346"/>
        <v>0</v>
      </c>
      <c r="GZJ25" s="7">
        <f t="shared" si="346"/>
        <v>0</v>
      </c>
      <c r="GZK25" s="7">
        <f t="shared" si="346"/>
        <v>0</v>
      </c>
      <c r="GZL25" s="7">
        <f t="shared" si="346"/>
        <v>0</v>
      </c>
      <c r="GZM25" s="7">
        <f t="shared" si="346"/>
        <v>0</v>
      </c>
      <c r="GZN25" s="7">
        <f t="shared" si="346"/>
        <v>0</v>
      </c>
      <c r="GZO25" s="7">
        <f t="shared" si="346"/>
        <v>0</v>
      </c>
      <c r="GZP25" s="7">
        <f t="shared" si="346"/>
        <v>0</v>
      </c>
      <c r="GZQ25" s="7">
        <f t="shared" si="346"/>
        <v>0</v>
      </c>
      <c r="GZR25" s="7">
        <f t="shared" si="346"/>
        <v>0</v>
      </c>
      <c r="GZS25" s="7">
        <f t="shared" si="346"/>
        <v>0</v>
      </c>
      <c r="GZT25" s="7">
        <f t="shared" si="346"/>
        <v>0</v>
      </c>
      <c r="GZU25" s="7">
        <f t="shared" si="346"/>
        <v>0</v>
      </c>
      <c r="GZV25" s="7">
        <f t="shared" si="346"/>
        <v>0</v>
      </c>
      <c r="GZW25" s="7">
        <f t="shared" si="346"/>
        <v>0</v>
      </c>
      <c r="GZX25" s="7">
        <f t="shared" si="346"/>
        <v>0</v>
      </c>
      <c r="GZY25" s="7">
        <f t="shared" si="346"/>
        <v>0</v>
      </c>
      <c r="GZZ25" s="7">
        <f t="shared" si="346"/>
        <v>0</v>
      </c>
      <c r="HAA25" s="7">
        <f t="shared" si="346"/>
        <v>0</v>
      </c>
      <c r="HAB25" s="7">
        <f t="shared" si="346"/>
        <v>0</v>
      </c>
      <c r="HAC25" s="7">
        <f t="shared" si="346"/>
        <v>0</v>
      </c>
      <c r="HAD25" s="7">
        <f t="shared" si="346"/>
        <v>0</v>
      </c>
      <c r="HAE25" s="7">
        <f t="shared" si="346"/>
        <v>0</v>
      </c>
      <c r="HAF25" s="7">
        <f t="shared" si="346"/>
        <v>0</v>
      </c>
      <c r="HAG25" s="7">
        <f t="shared" si="346"/>
        <v>0</v>
      </c>
      <c r="HAH25" s="7">
        <f t="shared" si="346"/>
        <v>0</v>
      </c>
      <c r="HAI25" s="7">
        <f t="shared" ref="HAI25:HCT25" si="347">+HAI26+HAI27</f>
        <v>0</v>
      </c>
      <c r="HAJ25" s="7">
        <f t="shared" si="347"/>
        <v>0</v>
      </c>
      <c r="HAK25" s="7">
        <f t="shared" si="347"/>
        <v>0</v>
      </c>
      <c r="HAL25" s="7">
        <f t="shared" si="347"/>
        <v>0</v>
      </c>
      <c r="HAM25" s="7">
        <f t="shared" si="347"/>
        <v>0</v>
      </c>
      <c r="HAN25" s="7">
        <f t="shared" si="347"/>
        <v>0</v>
      </c>
      <c r="HAO25" s="7">
        <f t="shared" si="347"/>
        <v>0</v>
      </c>
      <c r="HAP25" s="7">
        <f t="shared" si="347"/>
        <v>0</v>
      </c>
      <c r="HAQ25" s="7">
        <f t="shared" si="347"/>
        <v>0</v>
      </c>
      <c r="HAR25" s="7">
        <f t="shared" si="347"/>
        <v>0</v>
      </c>
      <c r="HAS25" s="7">
        <f t="shared" si="347"/>
        <v>0</v>
      </c>
      <c r="HAT25" s="7">
        <f t="shared" si="347"/>
        <v>0</v>
      </c>
      <c r="HAU25" s="7">
        <f t="shared" si="347"/>
        <v>0</v>
      </c>
      <c r="HAV25" s="7">
        <f t="shared" si="347"/>
        <v>0</v>
      </c>
      <c r="HAW25" s="7">
        <f t="shared" si="347"/>
        <v>0</v>
      </c>
      <c r="HAX25" s="7">
        <f t="shared" si="347"/>
        <v>0</v>
      </c>
      <c r="HAY25" s="7">
        <f t="shared" si="347"/>
        <v>0</v>
      </c>
      <c r="HAZ25" s="7">
        <f t="shared" si="347"/>
        <v>0</v>
      </c>
      <c r="HBA25" s="7">
        <f t="shared" si="347"/>
        <v>0</v>
      </c>
      <c r="HBB25" s="7">
        <f t="shared" si="347"/>
        <v>0</v>
      </c>
      <c r="HBC25" s="7">
        <f t="shared" si="347"/>
        <v>0</v>
      </c>
      <c r="HBD25" s="7">
        <f t="shared" si="347"/>
        <v>0</v>
      </c>
      <c r="HBE25" s="7">
        <f t="shared" si="347"/>
        <v>0</v>
      </c>
      <c r="HBF25" s="7">
        <f t="shared" si="347"/>
        <v>0</v>
      </c>
      <c r="HBG25" s="7">
        <f t="shared" si="347"/>
        <v>0</v>
      </c>
      <c r="HBH25" s="7">
        <f t="shared" si="347"/>
        <v>0</v>
      </c>
      <c r="HBI25" s="7">
        <f t="shared" si="347"/>
        <v>0</v>
      </c>
      <c r="HBJ25" s="7">
        <f t="shared" si="347"/>
        <v>0</v>
      </c>
      <c r="HBK25" s="7">
        <f t="shared" si="347"/>
        <v>0</v>
      </c>
      <c r="HBL25" s="7">
        <f t="shared" si="347"/>
        <v>0</v>
      </c>
      <c r="HBM25" s="7">
        <f t="shared" si="347"/>
        <v>0</v>
      </c>
      <c r="HBN25" s="7">
        <f t="shared" si="347"/>
        <v>0</v>
      </c>
      <c r="HBO25" s="7">
        <f t="shared" si="347"/>
        <v>0</v>
      </c>
      <c r="HBP25" s="7">
        <f t="shared" si="347"/>
        <v>0</v>
      </c>
      <c r="HBQ25" s="7">
        <f t="shared" si="347"/>
        <v>0</v>
      </c>
      <c r="HBR25" s="7">
        <f t="shared" si="347"/>
        <v>0</v>
      </c>
      <c r="HBS25" s="7">
        <f t="shared" si="347"/>
        <v>0</v>
      </c>
      <c r="HBT25" s="7">
        <f t="shared" si="347"/>
        <v>0</v>
      </c>
      <c r="HBU25" s="7">
        <f t="shared" si="347"/>
        <v>0</v>
      </c>
      <c r="HBV25" s="7">
        <f t="shared" si="347"/>
        <v>0</v>
      </c>
      <c r="HBW25" s="7">
        <f t="shared" si="347"/>
        <v>0</v>
      </c>
      <c r="HBX25" s="7">
        <f t="shared" si="347"/>
        <v>0</v>
      </c>
      <c r="HBY25" s="7">
        <f t="shared" si="347"/>
        <v>0</v>
      </c>
      <c r="HBZ25" s="7">
        <f t="shared" si="347"/>
        <v>0</v>
      </c>
      <c r="HCA25" s="7">
        <f t="shared" si="347"/>
        <v>0</v>
      </c>
      <c r="HCB25" s="7">
        <f t="shared" si="347"/>
        <v>0</v>
      </c>
      <c r="HCC25" s="7">
        <f t="shared" si="347"/>
        <v>0</v>
      </c>
      <c r="HCD25" s="7">
        <f t="shared" si="347"/>
        <v>0</v>
      </c>
      <c r="HCE25" s="7">
        <f t="shared" si="347"/>
        <v>0</v>
      </c>
      <c r="HCF25" s="7">
        <f t="shared" si="347"/>
        <v>0</v>
      </c>
      <c r="HCG25" s="7">
        <f t="shared" si="347"/>
        <v>0</v>
      </c>
      <c r="HCH25" s="7">
        <f t="shared" si="347"/>
        <v>0</v>
      </c>
      <c r="HCI25" s="7">
        <f t="shared" si="347"/>
        <v>0</v>
      </c>
      <c r="HCJ25" s="7">
        <f t="shared" si="347"/>
        <v>0</v>
      </c>
      <c r="HCK25" s="7">
        <f t="shared" si="347"/>
        <v>0</v>
      </c>
      <c r="HCL25" s="7">
        <f t="shared" si="347"/>
        <v>0</v>
      </c>
      <c r="HCM25" s="7">
        <f t="shared" si="347"/>
        <v>0</v>
      </c>
      <c r="HCN25" s="7">
        <f t="shared" si="347"/>
        <v>0</v>
      </c>
      <c r="HCO25" s="7">
        <f t="shared" si="347"/>
        <v>0</v>
      </c>
      <c r="HCP25" s="7">
        <f t="shared" si="347"/>
        <v>0</v>
      </c>
      <c r="HCQ25" s="7">
        <f t="shared" si="347"/>
        <v>0</v>
      </c>
      <c r="HCR25" s="7">
        <f t="shared" si="347"/>
        <v>0</v>
      </c>
      <c r="HCS25" s="7">
        <f t="shared" si="347"/>
        <v>0</v>
      </c>
      <c r="HCT25" s="7">
        <f t="shared" si="347"/>
        <v>0</v>
      </c>
      <c r="HCU25" s="7">
        <f t="shared" ref="HCU25:HFF25" si="348">+HCU26+HCU27</f>
        <v>0</v>
      </c>
      <c r="HCV25" s="7">
        <f t="shared" si="348"/>
        <v>0</v>
      </c>
      <c r="HCW25" s="7">
        <f t="shared" si="348"/>
        <v>0</v>
      </c>
      <c r="HCX25" s="7">
        <f t="shared" si="348"/>
        <v>0</v>
      </c>
      <c r="HCY25" s="7">
        <f t="shared" si="348"/>
        <v>0</v>
      </c>
      <c r="HCZ25" s="7">
        <f t="shared" si="348"/>
        <v>0</v>
      </c>
      <c r="HDA25" s="7">
        <f t="shared" si="348"/>
        <v>0</v>
      </c>
      <c r="HDB25" s="7">
        <f t="shared" si="348"/>
        <v>0</v>
      </c>
      <c r="HDC25" s="7">
        <f t="shared" si="348"/>
        <v>0</v>
      </c>
      <c r="HDD25" s="7">
        <f t="shared" si="348"/>
        <v>0</v>
      </c>
      <c r="HDE25" s="7">
        <f t="shared" si="348"/>
        <v>0</v>
      </c>
      <c r="HDF25" s="7">
        <f t="shared" si="348"/>
        <v>0</v>
      </c>
      <c r="HDG25" s="7">
        <f t="shared" si="348"/>
        <v>0</v>
      </c>
      <c r="HDH25" s="7">
        <f t="shared" si="348"/>
        <v>0</v>
      </c>
      <c r="HDI25" s="7">
        <f t="shared" si="348"/>
        <v>0</v>
      </c>
      <c r="HDJ25" s="7">
        <f t="shared" si="348"/>
        <v>0</v>
      </c>
      <c r="HDK25" s="7">
        <f t="shared" si="348"/>
        <v>0</v>
      </c>
      <c r="HDL25" s="7">
        <f t="shared" si="348"/>
        <v>0</v>
      </c>
      <c r="HDM25" s="7">
        <f t="shared" si="348"/>
        <v>0</v>
      </c>
      <c r="HDN25" s="7">
        <f t="shared" si="348"/>
        <v>0</v>
      </c>
      <c r="HDO25" s="7">
        <f t="shared" si="348"/>
        <v>0</v>
      </c>
      <c r="HDP25" s="7">
        <f t="shared" si="348"/>
        <v>0</v>
      </c>
      <c r="HDQ25" s="7">
        <f t="shared" si="348"/>
        <v>0</v>
      </c>
      <c r="HDR25" s="7">
        <f t="shared" si="348"/>
        <v>0</v>
      </c>
      <c r="HDS25" s="7">
        <f t="shared" si="348"/>
        <v>0</v>
      </c>
      <c r="HDT25" s="7">
        <f t="shared" si="348"/>
        <v>0</v>
      </c>
      <c r="HDU25" s="7">
        <f t="shared" si="348"/>
        <v>0</v>
      </c>
      <c r="HDV25" s="7">
        <f t="shared" si="348"/>
        <v>0</v>
      </c>
      <c r="HDW25" s="7">
        <f t="shared" si="348"/>
        <v>0</v>
      </c>
      <c r="HDX25" s="7">
        <f t="shared" si="348"/>
        <v>0</v>
      </c>
      <c r="HDY25" s="7">
        <f t="shared" si="348"/>
        <v>0</v>
      </c>
      <c r="HDZ25" s="7">
        <f t="shared" si="348"/>
        <v>0</v>
      </c>
      <c r="HEA25" s="7">
        <f t="shared" si="348"/>
        <v>0</v>
      </c>
      <c r="HEB25" s="7">
        <f t="shared" si="348"/>
        <v>0</v>
      </c>
      <c r="HEC25" s="7">
        <f t="shared" si="348"/>
        <v>0</v>
      </c>
      <c r="HED25" s="7">
        <f t="shared" si="348"/>
        <v>0</v>
      </c>
      <c r="HEE25" s="7">
        <f t="shared" si="348"/>
        <v>0</v>
      </c>
      <c r="HEF25" s="7">
        <f t="shared" si="348"/>
        <v>0</v>
      </c>
      <c r="HEG25" s="7">
        <f t="shared" si="348"/>
        <v>0</v>
      </c>
      <c r="HEH25" s="7">
        <f t="shared" si="348"/>
        <v>0</v>
      </c>
      <c r="HEI25" s="7">
        <f t="shared" si="348"/>
        <v>0</v>
      </c>
      <c r="HEJ25" s="7">
        <f t="shared" si="348"/>
        <v>0</v>
      </c>
      <c r="HEK25" s="7">
        <f t="shared" si="348"/>
        <v>0</v>
      </c>
      <c r="HEL25" s="7">
        <f t="shared" si="348"/>
        <v>0</v>
      </c>
      <c r="HEM25" s="7">
        <f t="shared" si="348"/>
        <v>0</v>
      </c>
      <c r="HEN25" s="7">
        <f t="shared" si="348"/>
        <v>0</v>
      </c>
      <c r="HEO25" s="7">
        <f t="shared" si="348"/>
        <v>0</v>
      </c>
      <c r="HEP25" s="7">
        <f t="shared" si="348"/>
        <v>0</v>
      </c>
      <c r="HEQ25" s="7">
        <f t="shared" si="348"/>
        <v>0</v>
      </c>
      <c r="HER25" s="7">
        <f t="shared" si="348"/>
        <v>0</v>
      </c>
      <c r="HES25" s="7">
        <f t="shared" si="348"/>
        <v>0</v>
      </c>
      <c r="HET25" s="7">
        <f t="shared" si="348"/>
        <v>0</v>
      </c>
      <c r="HEU25" s="7">
        <f t="shared" si="348"/>
        <v>0</v>
      </c>
      <c r="HEV25" s="7">
        <f t="shared" si="348"/>
        <v>0</v>
      </c>
      <c r="HEW25" s="7">
        <f t="shared" si="348"/>
        <v>0</v>
      </c>
      <c r="HEX25" s="7">
        <f t="shared" si="348"/>
        <v>0</v>
      </c>
      <c r="HEY25" s="7">
        <f t="shared" si="348"/>
        <v>0</v>
      </c>
      <c r="HEZ25" s="7">
        <f t="shared" si="348"/>
        <v>0</v>
      </c>
      <c r="HFA25" s="7">
        <f t="shared" si="348"/>
        <v>0</v>
      </c>
      <c r="HFB25" s="7">
        <f t="shared" si="348"/>
        <v>0</v>
      </c>
      <c r="HFC25" s="7">
        <f t="shared" si="348"/>
        <v>0</v>
      </c>
      <c r="HFD25" s="7">
        <f t="shared" si="348"/>
        <v>0</v>
      </c>
      <c r="HFE25" s="7">
        <f t="shared" si="348"/>
        <v>0</v>
      </c>
      <c r="HFF25" s="7">
        <f t="shared" si="348"/>
        <v>0</v>
      </c>
      <c r="HFG25" s="7">
        <f t="shared" ref="HFG25:HHR25" si="349">+HFG26+HFG27</f>
        <v>0</v>
      </c>
      <c r="HFH25" s="7">
        <f t="shared" si="349"/>
        <v>0</v>
      </c>
      <c r="HFI25" s="7">
        <f t="shared" si="349"/>
        <v>0</v>
      </c>
      <c r="HFJ25" s="7">
        <f t="shared" si="349"/>
        <v>0</v>
      </c>
      <c r="HFK25" s="7">
        <f t="shared" si="349"/>
        <v>0</v>
      </c>
      <c r="HFL25" s="7">
        <f t="shared" si="349"/>
        <v>0</v>
      </c>
      <c r="HFM25" s="7">
        <f t="shared" si="349"/>
        <v>0</v>
      </c>
      <c r="HFN25" s="7">
        <f t="shared" si="349"/>
        <v>0</v>
      </c>
      <c r="HFO25" s="7">
        <f t="shared" si="349"/>
        <v>0</v>
      </c>
      <c r="HFP25" s="7">
        <f t="shared" si="349"/>
        <v>0</v>
      </c>
      <c r="HFQ25" s="7">
        <f t="shared" si="349"/>
        <v>0</v>
      </c>
      <c r="HFR25" s="7">
        <f t="shared" si="349"/>
        <v>0</v>
      </c>
      <c r="HFS25" s="7">
        <f t="shared" si="349"/>
        <v>0</v>
      </c>
      <c r="HFT25" s="7">
        <f t="shared" si="349"/>
        <v>0</v>
      </c>
      <c r="HFU25" s="7">
        <f t="shared" si="349"/>
        <v>0</v>
      </c>
      <c r="HFV25" s="7">
        <f t="shared" si="349"/>
        <v>0</v>
      </c>
      <c r="HFW25" s="7">
        <f t="shared" si="349"/>
        <v>0</v>
      </c>
      <c r="HFX25" s="7">
        <f t="shared" si="349"/>
        <v>0</v>
      </c>
      <c r="HFY25" s="7">
        <f t="shared" si="349"/>
        <v>0</v>
      </c>
      <c r="HFZ25" s="7">
        <f t="shared" si="349"/>
        <v>0</v>
      </c>
      <c r="HGA25" s="7">
        <f t="shared" si="349"/>
        <v>0</v>
      </c>
      <c r="HGB25" s="7">
        <f t="shared" si="349"/>
        <v>0</v>
      </c>
      <c r="HGC25" s="7">
        <f t="shared" si="349"/>
        <v>0</v>
      </c>
      <c r="HGD25" s="7">
        <f t="shared" si="349"/>
        <v>0</v>
      </c>
      <c r="HGE25" s="7">
        <f t="shared" si="349"/>
        <v>0</v>
      </c>
      <c r="HGF25" s="7">
        <f t="shared" si="349"/>
        <v>0</v>
      </c>
      <c r="HGG25" s="7">
        <f t="shared" si="349"/>
        <v>0</v>
      </c>
      <c r="HGH25" s="7">
        <f t="shared" si="349"/>
        <v>0</v>
      </c>
      <c r="HGI25" s="7">
        <f t="shared" si="349"/>
        <v>0</v>
      </c>
      <c r="HGJ25" s="7">
        <f t="shared" si="349"/>
        <v>0</v>
      </c>
      <c r="HGK25" s="7">
        <f t="shared" si="349"/>
        <v>0</v>
      </c>
      <c r="HGL25" s="7">
        <f t="shared" si="349"/>
        <v>0</v>
      </c>
      <c r="HGM25" s="7">
        <f t="shared" si="349"/>
        <v>0</v>
      </c>
      <c r="HGN25" s="7">
        <f t="shared" si="349"/>
        <v>0</v>
      </c>
      <c r="HGO25" s="7">
        <f t="shared" si="349"/>
        <v>0</v>
      </c>
      <c r="HGP25" s="7">
        <f t="shared" si="349"/>
        <v>0</v>
      </c>
      <c r="HGQ25" s="7">
        <f t="shared" si="349"/>
        <v>0</v>
      </c>
      <c r="HGR25" s="7">
        <f t="shared" si="349"/>
        <v>0</v>
      </c>
      <c r="HGS25" s="7">
        <f t="shared" si="349"/>
        <v>0</v>
      </c>
      <c r="HGT25" s="7">
        <f t="shared" si="349"/>
        <v>0</v>
      </c>
      <c r="HGU25" s="7">
        <f t="shared" si="349"/>
        <v>0</v>
      </c>
      <c r="HGV25" s="7">
        <f t="shared" si="349"/>
        <v>0</v>
      </c>
      <c r="HGW25" s="7">
        <f t="shared" si="349"/>
        <v>0</v>
      </c>
      <c r="HGX25" s="7">
        <f t="shared" si="349"/>
        <v>0</v>
      </c>
      <c r="HGY25" s="7">
        <f t="shared" si="349"/>
        <v>0</v>
      </c>
      <c r="HGZ25" s="7">
        <f t="shared" si="349"/>
        <v>0</v>
      </c>
      <c r="HHA25" s="7">
        <f t="shared" si="349"/>
        <v>0</v>
      </c>
      <c r="HHB25" s="7">
        <f t="shared" si="349"/>
        <v>0</v>
      </c>
      <c r="HHC25" s="7">
        <f t="shared" si="349"/>
        <v>0</v>
      </c>
      <c r="HHD25" s="7">
        <f t="shared" si="349"/>
        <v>0</v>
      </c>
      <c r="HHE25" s="7">
        <f t="shared" si="349"/>
        <v>0</v>
      </c>
      <c r="HHF25" s="7">
        <f t="shared" si="349"/>
        <v>0</v>
      </c>
      <c r="HHG25" s="7">
        <f t="shared" si="349"/>
        <v>0</v>
      </c>
      <c r="HHH25" s="7">
        <f t="shared" si="349"/>
        <v>0</v>
      </c>
      <c r="HHI25" s="7">
        <f t="shared" si="349"/>
        <v>0</v>
      </c>
      <c r="HHJ25" s="7">
        <f t="shared" si="349"/>
        <v>0</v>
      </c>
      <c r="HHK25" s="7">
        <f t="shared" si="349"/>
        <v>0</v>
      </c>
      <c r="HHL25" s="7">
        <f t="shared" si="349"/>
        <v>0</v>
      </c>
      <c r="HHM25" s="7">
        <f t="shared" si="349"/>
        <v>0</v>
      </c>
      <c r="HHN25" s="7">
        <f t="shared" si="349"/>
        <v>0</v>
      </c>
      <c r="HHO25" s="7">
        <f t="shared" si="349"/>
        <v>0</v>
      </c>
      <c r="HHP25" s="7">
        <f t="shared" si="349"/>
        <v>0</v>
      </c>
      <c r="HHQ25" s="7">
        <f t="shared" si="349"/>
        <v>0</v>
      </c>
      <c r="HHR25" s="7">
        <f t="shared" si="349"/>
        <v>0</v>
      </c>
      <c r="HHS25" s="7">
        <f t="shared" ref="HHS25:HKD25" si="350">+HHS26+HHS27</f>
        <v>0</v>
      </c>
      <c r="HHT25" s="7">
        <f t="shared" si="350"/>
        <v>0</v>
      </c>
      <c r="HHU25" s="7">
        <f t="shared" si="350"/>
        <v>0</v>
      </c>
      <c r="HHV25" s="7">
        <f t="shared" si="350"/>
        <v>0</v>
      </c>
      <c r="HHW25" s="7">
        <f t="shared" si="350"/>
        <v>0</v>
      </c>
      <c r="HHX25" s="7">
        <f t="shared" si="350"/>
        <v>0</v>
      </c>
      <c r="HHY25" s="7">
        <f t="shared" si="350"/>
        <v>0</v>
      </c>
      <c r="HHZ25" s="7">
        <f t="shared" si="350"/>
        <v>0</v>
      </c>
      <c r="HIA25" s="7">
        <f t="shared" si="350"/>
        <v>0</v>
      </c>
      <c r="HIB25" s="7">
        <f t="shared" si="350"/>
        <v>0</v>
      </c>
      <c r="HIC25" s="7">
        <f t="shared" si="350"/>
        <v>0</v>
      </c>
      <c r="HID25" s="7">
        <f t="shared" si="350"/>
        <v>0</v>
      </c>
      <c r="HIE25" s="7">
        <f t="shared" si="350"/>
        <v>0</v>
      </c>
      <c r="HIF25" s="7">
        <f t="shared" si="350"/>
        <v>0</v>
      </c>
      <c r="HIG25" s="7">
        <f t="shared" si="350"/>
        <v>0</v>
      </c>
      <c r="HIH25" s="7">
        <f t="shared" si="350"/>
        <v>0</v>
      </c>
      <c r="HII25" s="7">
        <f t="shared" si="350"/>
        <v>0</v>
      </c>
      <c r="HIJ25" s="7">
        <f t="shared" si="350"/>
        <v>0</v>
      </c>
      <c r="HIK25" s="7">
        <f t="shared" si="350"/>
        <v>0</v>
      </c>
      <c r="HIL25" s="7">
        <f t="shared" si="350"/>
        <v>0</v>
      </c>
      <c r="HIM25" s="7">
        <f t="shared" si="350"/>
        <v>0</v>
      </c>
      <c r="HIN25" s="7">
        <f t="shared" si="350"/>
        <v>0</v>
      </c>
      <c r="HIO25" s="7">
        <f t="shared" si="350"/>
        <v>0</v>
      </c>
      <c r="HIP25" s="7">
        <f t="shared" si="350"/>
        <v>0</v>
      </c>
      <c r="HIQ25" s="7">
        <f t="shared" si="350"/>
        <v>0</v>
      </c>
      <c r="HIR25" s="7">
        <f t="shared" si="350"/>
        <v>0</v>
      </c>
      <c r="HIS25" s="7">
        <f t="shared" si="350"/>
        <v>0</v>
      </c>
      <c r="HIT25" s="7">
        <f t="shared" si="350"/>
        <v>0</v>
      </c>
      <c r="HIU25" s="7">
        <f t="shared" si="350"/>
        <v>0</v>
      </c>
      <c r="HIV25" s="7">
        <f t="shared" si="350"/>
        <v>0</v>
      </c>
      <c r="HIW25" s="7">
        <f t="shared" si="350"/>
        <v>0</v>
      </c>
      <c r="HIX25" s="7">
        <f t="shared" si="350"/>
        <v>0</v>
      </c>
      <c r="HIY25" s="7">
        <f t="shared" si="350"/>
        <v>0</v>
      </c>
      <c r="HIZ25" s="7">
        <f t="shared" si="350"/>
        <v>0</v>
      </c>
      <c r="HJA25" s="7">
        <f t="shared" si="350"/>
        <v>0</v>
      </c>
      <c r="HJB25" s="7">
        <f t="shared" si="350"/>
        <v>0</v>
      </c>
      <c r="HJC25" s="7">
        <f t="shared" si="350"/>
        <v>0</v>
      </c>
      <c r="HJD25" s="7">
        <f t="shared" si="350"/>
        <v>0</v>
      </c>
      <c r="HJE25" s="7">
        <f t="shared" si="350"/>
        <v>0</v>
      </c>
      <c r="HJF25" s="7">
        <f t="shared" si="350"/>
        <v>0</v>
      </c>
      <c r="HJG25" s="7">
        <f t="shared" si="350"/>
        <v>0</v>
      </c>
      <c r="HJH25" s="7">
        <f t="shared" si="350"/>
        <v>0</v>
      </c>
      <c r="HJI25" s="7">
        <f t="shared" si="350"/>
        <v>0</v>
      </c>
      <c r="HJJ25" s="7">
        <f t="shared" si="350"/>
        <v>0</v>
      </c>
      <c r="HJK25" s="7">
        <f t="shared" si="350"/>
        <v>0</v>
      </c>
      <c r="HJL25" s="7">
        <f t="shared" si="350"/>
        <v>0</v>
      </c>
      <c r="HJM25" s="7">
        <f t="shared" si="350"/>
        <v>0</v>
      </c>
      <c r="HJN25" s="7">
        <f t="shared" si="350"/>
        <v>0</v>
      </c>
      <c r="HJO25" s="7">
        <f t="shared" si="350"/>
        <v>0</v>
      </c>
      <c r="HJP25" s="7">
        <f t="shared" si="350"/>
        <v>0</v>
      </c>
      <c r="HJQ25" s="7">
        <f t="shared" si="350"/>
        <v>0</v>
      </c>
      <c r="HJR25" s="7">
        <f t="shared" si="350"/>
        <v>0</v>
      </c>
      <c r="HJS25" s="7">
        <f t="shared" si="350"/>
        <v>0</v>
      </c>
      <c r="HJT25" s="7">
        <f t="shared" si="350"/>
        <v>0</v>
      </c>
      <c r="HJU25" s="7">
        <f t="shared" si="350"/>
        <v>0</v>
      </c>
      <c r="HJV25" s="7">
        <f t="shared" si="350"/>
        <v>0</v>
      </c>
      <c r="HJW25" s="7">
        <f t="shared" si="350"/>
        <v>0</v>
      </c>
      <c r="HJX25" s="7">
        <f t="shared" si="350"/>
        <v>0</v>
      </c>
      <c r="HJY25" s="7">
        <f t="shared" si="350"/>
        <v>0</v>
      </c>
      <c r="HJZ25" s="7">
        <f t="shared" si="350"/>
        <v>0</v>
      </c>
      <c r="HKA25" s="7">
        <f t="shared" si="350"/>
        <v>0</v>
      </c>
      <c r="HKB25" s="7">
        <f t="shared" si="350"/>
        <v>0</v>
      </c>
      <c r="HKC25" s="7">
        <f t="shared" si="350"/>
        <v>0</v>
      </c>
      <c r="HKD25" s="7">
        <f t="shared" si="350"/>
        <v>0</v>
      </c>
      <c r="HKE25" s="7">
        <f t="shared" ref="HKE25:HMP25" si="351">+HKE26+HKE27</f>
        <v>0</v>
      </c>
      <c r="HKF25" s="7">
        <f t="shared" si="351"/>
        <v>0</v>
      </c>
      <c r="HKG25" s="7">
        <f t="shared" si="351"/>
        <v>0</v>
      </c>
      <c r="HKH25" s="7">
        <f t="shared" si="351"/>
        <v>0</v>
      </c>
      <c r="HKI25" s="7">
        <f t="shared" si="351"/>
        <v>0</v>
      </c>
      <c r="HKJ25" s="7">
        <f t="shared" si="351"/>
        <v>0</v>
      </c>
      <c r="HKK25" s="7">
        <f t="shared" si="351"/>
        <v>0</v>
      </c>
      <c r="HKL25" s="7">
        <f t="shared" si="351"/>
        <v>0</v>
      </c>
      <c r="HKM25" s="7">
        <f t="shared" si="351"/>
        <v>0</v>
      </c>
      <c r="HKN25" s="7">
        <f t="shared" si="351"/>
        <v>0</v>
      </c>
      <c r="HKO25" s="7">
        <f t="shared" si="351"/>
        <v>0</v>
      </c>
      <c r="HKP25" s="7">
        <f t="shared" si="351"/>
        <v>0</v>
      </c>
      <c r="HKQ25" s="7">
        <f t="shared" si="351"/>
        <v>0</v>
      </c>
      <c r="HKR25" s="7">
        <f t="shared" si="351"/>
        <v>0</v>
      </c>
      <c r="HKS25" s="7">
        <f t="shared" si="351"/>
        <v>0</v>
      </c>
      <c r="HKT25" s="7">
        <f t="shared" si="351"/>
        <v>0</v>
      </c>
      <c r="HKU25" s="7">
        <f t="shared" si="351"/>
        <v>0</v>
      </c>
      <c r="HKV25" s="7">
        <f t="shared" si="351"/>
        <v>0</v>
      </c>
      <c r="HKW25" s="7">
        <f t="shared" si="351"/>
        <v>0</v>
      </c>
      <c r="HKX25" s="7">
        <f t="shared" si="351"/>
        <v>0</v>
      </c>
      <c r="HKY25" s="7">
        <f t="shared" si="351"/>
        <v>0</v>
      </c>
      <c r="HKZ25" s="7">
        <f t="shared" si="351"/>
        <v>0</v>
      </c>
      <c r="HLA25" s="7">
        <f t="shared" si="351"/>
        <v>0</v>
      </c>
      <c r="HLB25" s="7">
        <f t="shared" si="351"/>
        <v>0</v>
      </c>
      <c r="HLC25" s="7">
        <f t="shared" si="351"/>
        <v>0</v>
      </c>
      <c r="HLD25" s="7">
        <f t="shared" si="351"/>
        <v>0</v>
      </c>
      <c r="HLE25" s="7">
        <f t="shared" si="351"/>
        <v>0</v>
      </c>
      <c r="HLF25" s="7">
        <f t="shared" si="351"/>
        <v>0</v>
      </c>
      <c r="HLG25" s="7">
        <f t="shared" si="351"/>
        <v>0</v>
      </c>
      <c r="HLH25" s="7">
        <f t="shared" si="351"/>
        <v>0</v>
      </c>
      <c r="HLI25" s="7">
        <f t="shared" si="351"/>
        <v>0</v>
      </c>
      <c r="HLJ25" s="7">
        <f t="shared" si="351"/>
        <v>0</v>
      </c>
      <c r="HLK25" s="7">
        <f t="shared" si="351"/>
        <v>0</v>
      </c>
      <c r="HLL25" s="7">
        <f t="shared" si="351"/>
        <v>0</v>
      </c>
      <c r="HLM25" s="7">
        <f t="shared" si="351"/>
        <v>0</v>
      </c>
      <c r="HLN25" s="7">
        <f t="shared" si="351"/>
        <v>0</v>
      </c>
      <c r="HLO25" s="7">
        <f t="shared" si="351"/>
        <v>0</v>
      </c>
      <c r="HLP25" s="7">
        <f t="shared" si="351"/>
        <v>0</v>
      </c>
      <c r="HLQ25" s="7">
        <f t="shared" si="351"/>
        <v>0</v>
      </c>
      <c r="HLR25" s="7">
        <f t="shared" si="351"/>
        <v>0</v>
      </c>
      <c r="HLS25" s="7">
        <f t="shared" si="351"/>
        <v>0</v>
      </c>
      <c r="HLT25" s="7">
        <f t="shared" si="351"/>
        <v>0</v>
      </c>
      <c r="HLU25" s="7">
        <f t="shared" si="351"/>
        <v>0</v>
      </c>
      <c r="HLV25" s="7">
        <f t="shared" si="351"/>
        <v>0</v>
      </c>
      <c r="HLW25" s="7">
        <f t="shared" si="351"/>
        <v>0</v>
      </c>
      <c r="HLX25" s="7">
        <f t="shared" si="351"/>
        <v>0</v>
      </c>
      <c r="HLY25" s="7">
        <f t="shared" si="351"/>
        <v>0</v>
      </c>
      <c r="HLZ25" s="7">
        <f t="shared" si="351"/>
        <v>0</v>
      </c>
      <c r="HMA25" s="7">
        <f t="shared" si="351"/>
        <v>0</v>
      </c>
      <c r="HMB25" s="7">
        <f t="shared" si="351"/>
        <v>0</v>
      </c>
      <c r="HMC25" s="7">
        <f t="shared" si="351"/>
        <v>0</v>
      </c>
      <c r="HMD25" s="7">
        <f t="shared" si="351"/>
        <v>0</v>
      </c>
      <c r="HME25" s="7">
        <f t="shared" si="351"/>
        <v>0</v>
      </c>
      <c r="HMF25" s="7">
        <f t="shared" si="351"/>
        <v>0</v>
      </c>
      <c r="HMG25" s="7">
        <f t="shared" si="351"/>
        <v>0</v>
      </c>
      <c r="HMH25" s="7">
        <f t="shared" si="351"/>
        <v>0</v>
      </c>
      <c r="HMI25" s="7">
        <f t="shared" si="351"/>
        <v>0</v>
      </c>
      <c r="HMJ25" s="7">
        <f t="shared" si="351"/>
        <v>0</v>
      </c>
      <c r="HMK25" s="7">
        <f t="shared" si="351"/>
        <v>0</v>
      </c>
      <c r="HML25" s="7">
        <f t="shared" si="351"/>
        <v>0</v>
      </c>
      <c r="HMM25" s="7">
        <f t="shared" si="351"/>
        <v>0</v>
      </c>
      <c r="HMN25" s="7">
        <f t="shared" si="351"/>
        <v>0</v>
      </c>
      <c r="HMO25" s="7">
        <f t="shared" si="351"/>
        <v>0</v>
      </c>
      <c r="HMP25" s="7">
        <f t="shared" si="351"/>
        <v>0</v>
      </c>
      <c r="HMQ25" s="7">
        <f t="shared" ref="HMQ25:HPB25" si="352">+HMQ26+HMQ27</f>
        <v>0</v>
      </c>
      <c r="HMR25" s="7">
        <f t="shared" si="352"/>
        <v>0</v>
      </c>
      <c r="HMS25" s="7">
        <f t="shared" si="352"/>
        <v>0</v>
      </c>
      <c r="HMT25" s="7">
        <f t="shared" si="352"/>
        <v>0</v>
      </c>
      <c r="HMU25" s="7">
        <f t="shared" si="352"/>
        <v>0</v>
      </c>
      <c r="HMV25" s="7">
        <f t="shared" si="352"/>
        <v>0</v>
      </c>
      <c r="HMW25" s="7">
        <f t="shared" si="352"/>
        <v>0</v>
      </c>
      <c r="HMX25" s="7">
        <f t="shared" si="352"/>
        <v>0</v>
      </c>
      <c r="HMY25" s="7">
        <f t="shared" si="352"/>
        <v>0</v>
      </c>
      <c r="HMZ25" s="7">
        <f t="shared" si="352"/>
        <v>0</v>
      </c>
      <c r="HNA25" s="7">
        <f t="shared" si="352"/>
        <v>0</v>
      </c>
      <c r="HNB25" s="7">
        <f t="shared" si="352"/>
        <v>0</v>
      </c>
      <c r="HNC25" s="7">
        <f t="shared" si="352"/>
        <v>0</v>
      </c>
      <c r="HND25" s="7">
        <f t="shared" si="352"/>
        <v>0</v>
      </c>
      <c r="HNE25" s="7">
        <f t="shared" si="352"/>
        <v>0</v>
      </c>
      <c r="HNF25" s="7">
        <f t="shared" si="352"/>
        <v>0</v>
      </c>
      <c r="HNG25" s="7">
        <f t="shared" si="352"/>
        <v>0</v>
      </c>
      <c r="HNH25" s="7">
        <f t="shared" si="352"/>
        <v>0</v>
      </c>
      <c r="HNI25" s="7">
        <f t="shared" si="352"/>
        <v>0</v>
      </c>
      <c r="HNJ25" s="7">
        <f t="shared" si="352"/>
        <v>0</v>
      </c>
      <c r="HNK25" s="7">
        <f t="shared" si="352"/>
        <v>0</v>
      </c>
      <c r="HNL25" s="7">
        <f t="shared" si="352"/>
        <v>0</v>
      </c>
      <c r="HNM25" s="7">
        <f t="shared" si="352"/>
        <v>0</v>
      </c>
      <c r="HNN25" s="7">
        <f t="shared" si="352"/>
        <v>0</v>
      </c>
      <c r="HNO25" s="7">
        <f t="shared" si="352"/>
        <v>0</v>
      </c>
      <c r="HNP25" s="7">
        <f t="shared" si="352"/>
        <v>0</v>
      </c>
      <c r="HNQ25" s="7">
        <f t="shared" si="352"/>
        <v>0</v>
      </c>
      <c r="HNR25" s="7">
        <f t="shared" si="352"/>
        <v>0</v>
      </c>
      <c r="HNS25" s="7">
        <f t="shared" si="352"/>
        <v>0</v>
      </c>
      <c r="HNT25" s="7">
        <f t="shared" si="352"/>
        <v>0</v>
      </c>
      <c r="HNU25" s="7">
        <f t="shared" si="352"/>
        <v>0</v>
      </c>
      <c r="HNV25" s="7">
        <f t="shared" si="352"/>
        <v>0</v>
      </c>
      <c r="HNW25" s="7">
        <f t="shared" si="352"/>
        <v>0</v>
      </c>
      <c r="HNX25" s="7">
        <f t="shared" si="352"/>
        <v>0</v>
      </c>
      <c r="HNY25" s="7">
        <f t="shared" si="352"/>
        <v>0</v>
      </c>
      <c r="HNZ25" s="7">
        <f t="shared" si="352"/>
        <v>0</v>
      </c>
      <c r="HOA25" s="7">
        <f t="shared" si="352"/>
        <v>0</v>
      </c>
      <c r="HOB25" s="7">
        <f t="shared" si="352"/>
        <v>0</v>
      </c>
      <c r="HOC25" s="7">
        <f t="shared" si="352"/>
        <v>0</v>
      </c>
      <c r="HOD25" s="7">
        <f t="shared" si="352"/>
        <v>0</v>
      </c>
      <c r="HOE25" s="7">
        <f t="shared" si="352"/>
        <v>0</v>
      </c>
      <c r="HOF25" s="7">
        <f t="shared" si="352"/>
        <v>0</v>
      </c>
      <c r="HOG25" s="7">
        <f t="shared" si="352"/>
        <v>0</v>
      </c>
      <c r="HOH25" s="7">
        <f t="shared" si="352"/>
        <v>0</v>
      </c>
      <c r="HOI25" s="7">
        <f t="shared" si="352"/>
        <v>0</v>
      </c>
      <c r="HOJ25" s="7">
        <f t="shared" si="352"/>
        <v>0</v>
      </c>
      <c r="HOK25" s="7">
        <f t="shared" si="352"/>
        <v>0</v>
      </c>
      <c r="HOL25" s="7">
        <f t="shared" si="352"/>
        <v>0</v>
      </c>
      <c r="HOM25" s="7">
        <f t="shared" si="352"/>
        <v>0</v>
      </c>
      <c r="HON25" s="7">
        <f t="shared" si="352"/>
        <v>0</v>
      </c>
      <c r="HOO25" s="7">
        <f t="shared" si="352"/>
        <v>0</v>
      </c>
      <c r="HOP25" s="7">
        <f t="shared" si="352"/>
        <v>0</v>
      </c>
      <c r="HOQ25" s="7">
        <f t="shared" si="352"/>
        <v>0</v>
      </c>
      <c r="HOR25" s="7">
        <f t="shared" si="352"/>
        <v>0</v>
      </c>
      <c r="HOS25" s="7">
        <f t="shared" si="352"/>
        <v>0</v>
      </c>
      <c r="HOT25" s="7">
        <f t="shared" si="352"/>
        <v>0</v>
      </c>
      <c r="HOU25" s="7">
        <f t="shared" si="352"/>
        <v>0</v>
      </c>
      <c r="HOV25" s="7">
        <f t="shared" si="352"/>
        <v>0</v>
      </c>
      <c r="HOW25" s="7">
        <f t="shared" si="352"/>
        <v>0</v>
      </c>
      <c r="HOX25" s="7">
        <f t="shared" si="352"/>
        <v>0</v>
      </c>
      <c r="HOY25" s="7">
        <f t="shared" si="352"/>
        <v>0</v>
      </c>
      <c r="HOZ25" s="7">
        <f t="shared" si="352"/>
        <v>0</v>
      </c>
      <c r="HPA25" s="7">
        <f t="shared" si="352"/>
        <v>0</v>
      </c>
      <c r="HPB25" s="7">
        <f t="shared" si="352"/>
        <v>0</v>
      </c>
      <c r="HPC25" s="7">
        <f t="shared" ref="HPC25:HRN25" si="353">+HPC26+HPC27</f>
        <v>0</v>
      </c>
      <c r="HPD25" s="7">
        <f t="shared" si="353"/>
        <v>0</v>
      </c>
      <c r="HPE25" s="7">
        <f t="shared" si="353"/>
        <v>0</v>
      </c>
      <c r="HPF25" s="7">
        <f t="shared" si="353"/>
        <v>0</v>
      </c>
      <c r="HPG25" s="7">
        <f t="shared" si="353"/>
        <v>0</v>
      </c>
      <c r="HPH25" s="7">
        <f t="shared" si="353"/>
        <v>0</v>
      </c>
      <c r="HPI25" s="7">
        <f t="shared" si="353"/>
        <v>0</v>
      </c>
      <c r="HPJ25" s="7">
        <f t="shared" si="353"/>
        <v>0</v>
      </c>
      <c r="HPK25" s="7">
        <f t="shared" si="353"/>
        <v>0</v>
      </c>
      <c r="HPL25" s="7">
        <f t="shared" si="353"/>
        <v>0</v>
      </c>
      <c r="HPM25" s="7">
        <f t="shared" si="353"/>
        <v>0</v>
      </c>
      <c r="HPN25" s="7">
        <f t="shared" si="353"/>
        <v>0</v>
      </c>
      <c r="HPO25" s="7">
        <f t="shared" si="353"/>
        <v>0</v>
      </c>
      <c r="HPP25" s="7">
        <f t="shared" si="353"/>
        <v>0</v>
      </c>
      <c r="HPQ25" s="7">
        <f t="shared" si="353"/>
        <v>0</v>
      </c>
      <c r="HPR25" s="7">
        <f t="shared" si="353"/>
        <v>0</v>
      </c>
      <c r="HPS25" s="7">
        <f t="shared" si="353"/>
        <v>0</v>
      </c>
      <c r="HPT25" s="7">
        <f t="shared" si="353"/>
        <v>0</v>
      </c>
      <c r="HPU25" s="7">
        <f t="shared" si="353"/>
        <v>0</v>
      </c>
      <c r="HPV25" s="7">
        <f t="shared" si="353"/>
        <v>0</v>
      </c>
      <c r="HPW25" s="7">
        <f t="shared" si="353"/>
        <v>0</v>
      </c>
      <c r="HPX25" s="7">
        <f t="shared" si="353"/>
        <v>0</v>
      </c>
      <c r="HPY25" s="7">
        <f t="shared" si="353"/>
        <v>0</v>
      </c>
      <c r="HPZ25" s="7">
        <f t="shared" si="353"/>
        <v>0</v>
      </c>
      <c r="HQA25" s="7">
        <f t="shared" si="353"/>
        <v>0</v>
      </c>
      <c r="HQB25" s="7">
        <f t="shared" si="353"/>
        <v>0</v>
      </c>
      <c r="HQC25" s="7">
        <f t="shared" si="353"/>
        <v>0</v>
      </c>
      <c r="HQD25" s="7">
        <f t="shared" si="353"/>
        <v>0</v>
      </c>
      <c r="HQE25" s="7">
        <f t="shared" si="353"/>
        <v>0</v>
      </c>
      <c r="HQF25" s="7">
        <f t="shared" si="353"/>
        <v>0</v>
      </c>
      <c r="HQG25" s="7">
        <f t="shared" si="353"/>
        <v>0</v>
      </c>
      <c r="HQH25" s="7">
        <f t="shared" si="353"/>
        <v>0</v>
      </c>
      <c r="HQI25" s="7">
        <f t="shared" si="353"/>
        <v>0</v>
      </c>
      <c r="HQJ25" s="7">
        <f t="shared" si="353"/>
        <v>0</v>
      </c>
      <c r="HQK25" s="7">
        <f t="shared" si="353"/>
        <v>0</v>
      </c>
      <c r="HQL25" s="7">
        <f t="shared" si="353"/>
        <v>0</v>
      </c>
      <c r="HQM25" s="7">
        <f t="shared" si="353"/>
        <v>0</v>
      </c>
      <c r="HQN25" s="7">
        <f t="shared" si="353"/>
        <v>0</v>
      </c>
      <c r="HQO25" s="7">
        <f t="shared" si="353"/>
        <v>0</v>
      </c>
      <c r="HQP25" s="7">
        <f t="shared" si="353"/>
        <v>0</v>
      </c>
      <c r="HQQ25" s="7">
        <f t="shared" si="353"/>
        <v>0</v>
      </c>
      <c r="HQR25" s="7">
        <f t="shared" si="353"/>
        <v>0</v>
      </c>
      <c r="HQS25" s="7">
        <f t="shared" si="353"/>
        <v>0</v>
      </c>
      <c r="HQT25" s="7">
        <f t="shared" si="353"/>
        <v>0</v>
      </c>
      <c r="HQU25" s="7">
        <f t="shared" si="353"/>
        <v>0</v>
      </c>
      <c r="HQV25" s="7">
        <f t="shared" si="353"/>
        <v>0</v>
      </c>
      <c r="HQW25" s="7">
        <f t="shared" si="353"/>
        <v>0</v>
      </c>
      <c r="HQX25" s="7">
        <f t="shared" si="353"/>
        <v>0</v>
      </c>
      <c r="HQY25" s="7">
        <f t="shared" si="353"/>
        <v>0</v>
      </c>
      <c r="HQZ25" s="7">
        <f t="shared" si="353"/>
        <v>0</v>
      </c>
      <c r="HRA25" s="7">
        <f t="shared" si="353"/>
        <v>0</v>
      </c>
      <c r="HRB25" s="7">
        <f t="shared" si="353"/>
        <v>0</v>
      </c>
      <c r="HRC25" s="7">
        <f t="shared" si="353"/>
        <v>0</v>
      </c>
      <c r="HRD25" s="7">
        <f t="shared" si="353"/>
        <v>0</v>
      </c>
      <c r="HRE25" s="7">
        <f t="shared" si="353"/>
        <v>0</v>
      </c>
      <c r="HRF25" s="7">
        <f t="shared" si="353"/>
        <v>0</v>
      </c>
      <c r="HRG25" s="7">
        <f t="shared" si="353"/>
        <v>0</v>
      </c>
      <c r="HRH25" s="7">
        <f t="shared" si="353"/>
        <v>0</v>
      </c>
      <c r="HRI25" s="7">
        <f t="shared" si="353"/>
        <v>0</v>
      </c>
      <c r="HRJ25" s="7">
        <f t="shared" si="353"/>
        <v>0</v>
      </c>
      <c r="HRK25" s="7">
        <f t="shared" si="353"/>
        <v>0</v>
      </c>
      <c r="HRL25" s="7">
        <f t="shared" si="353"/>
        <v>0</v>
      </c>
      <c r="HRM25" s="7">
        <f t="shared" si="353"/>
        <v>0</v>
      </c>
      <c r="HRN25" s="7">
        <f t="shared" si="353"/>
        <v>0</v>
      </c>
      <c r="HRO25" s="7">
        <f t="shared" ref="HRO25:HTZ25" si="354">+HRO26+HRO27</f>
        <v>0</v>
      </c>
      <c r="HRP25" s="7">
        <f t="shared" si="354"/>
        <v>0</v>
      </c>
      <c r="HRQ25" s="7">
        <f t="shared" si="354"/>
        <v>0</v>
      </c>
      <c r="HRR25" s="7">
        <f t="shared" si="354"/>
        <v>0</v>
      </c>
      <c r="HRS25" s="7">
        <f t="shared" si="354"/>
        <v>0</v>
      </c>
      <c r="HRT25" s="7">
        <f t="shared" si="354"/>
        <v>0</v>
      </c>
      <c r="HRU25" s="7">
        <f t="shared" si="354"/>
        <v>0</v>
      </c>
      <c r="HRV25" s="7">
        <f t="shared" si="354"/>
        <v>0</v>
      </c>
      <c r="HRW25" s="7">
        <f t="shared" si="354"/>
        <v>0</v>
      </c>
      <c r="HRX25" s="7">
        <f t="shared" si="354"/>
        <v>0</v>
      </c>
      <c r="HRY25" s="7">
        <f t="shared" si="354"/>
        <v>0</v>
      </c>
      <c r="HRZ25" s="7">
        <f t="shared" si="354"/>
        <v>0</v>
      </c>
      <c r="HSA25" s="7">
        <f t="shared" si="354"/>
        <v>0</v>
      </c>
      <c r="HSB25" s="7">
        <f t="shared" si="354"/>
        <v>0</v>
      </c>
      <c r="HSC25" s="7">
        <f t="shared" si="354"/>
        <v>0</v>
      </c>
      <c r="HSD25" s="7">
        <f t="shared" si="354"/>
        <v>0</v>
      </c>
      <c r="HSE25" s="7">
        <f t="shared" si="354"/>
        <v>0</v>
      </c>
      <c r="HSF25" s="7">
        <f t="shared" si="354"/>
        <v>0</v>
      </c>
      <c r="HSG25" s="7">
        <f t="shared" si="354"/>
        <v>0</v>
      </c>
      <c r="HSH25" s="7">
        <f t="shared" si="354"/>
        <v>0</v>
      </c>
      <c r="HSI25" s="7">
        <f t="shared" si="354"/>
        <v>0</v>
      </c>
      <c r="HSJ25" s="7">
        <f t="shared" si="354"/>
        <v>0</v>
      </c>
      <c r="HSK25" s="7">
        <f t="shared" si="354"/>
        <v>0</v>
      </c>
      <c r="HSL25" s="7">
        <f t="shared" si="354"/>
        <v>0</v>
      </c>
      <c r="HSM25" s="7">
        <f t="shared" si="354"/>
        <v>0</v>
      </c>
      <c r="HSN25" s="7">
        <f t="shared" si="354"/>
        <v>0</v>
      </c>
      <c r="HSO25" s="7">
        <f t="shared" si="354"/>
        <v>0</v>
      </c>
      <c r="HSP25" s="7">
        <f t="shared" si="354"/>
        <v>0</v>
      </c>
      <c r="HSQ25" s="7">
        <f t="shared" si="354"/>
        <v>0</v>
      </c>
      <c r="HSR25" s="7">
        <f t="shared" si="354"/>
        <v>0</v>
      </c>
      <c r="HSS25" s="7">
        <f t="shared" si="354"/>
        <v>0</v>
      </c>
      <c r="HST25" s="7">
        <f t="shared" si="354"/>
        <v>0</v>
      </c>
      <c r="HSU25" s="7">
        <f t="shared" si="354"/>
        <v>0</v>
      </c>
      <c r="HSV25" s="7">
        <f t="shared" si="354"/>
        <v>0</v>
      </c>
      <c r="HSW25" s="7">
        <f t="shared" si="354"/>
        <v>0</v>
      </c>
      <c r="HSX25" s="7">
        <f t="shared" si="354"/>
        <v>0</v>
      </c>
      <c r="HSY25" s="7">
        <f t="shared" si="354"/>
        <v>0</v>
      </c>
      <c r="HSZ25" s="7">
        <f t="shared" si="354"/>
        <v>0</v>
      </c>
      <c r="HTA25" s="7">
        <f t="shared" si="354"/>
        <v>0</v>
      </c>
      <c r="HTB25" s="7">
        <f t="shared" si="354"/>
        <v>0</v>
      </c>
      <c r="HTC25" s="7">
        <f t="shared" si="354"/>
        <v>0</v>
      </c>
      <c r="HTD25" s="7">
        <f t="shared" si="354"/>
        <v>0</v>
      </c>
      <c r="HTE25" s="7">
        <f t="shared" si="354"/>
        <v>0</v>
      </c>
      <c r="HTF25" s="7">
        <f t="shared" si="354"/>
        <v>0</v>
      </c>
      <c r="HTG25" s="7">
        <f t="shared" si="354"/>
        <v>0</v>
      </c>
      <c r="HTH25" s="7">
        <f t="shared" si="354"/>
        <v>0</v>
      </c>
      <c r="HTI25" s="7">
        <f t="shared" si="354"/>
        <v>0</v>
      </c>
      <c r="HTJ25" s="7">
        <f t="shared" si="354"/>
        <v>0</v>
      </c>
      <c r="HTK25" s="7">
        <f t="shared" si="354"/>
        <v>0</v>
      </c>
      <c r="HTL25" s="7">
        <f t="shared" si="354"/>
        <v>0</v>
      </c>
      <c r="HTM25" s="7">
        <f t="shared" si="354"/>
        <v>0</v>
      </c>
      <c r="HTN25" s="7">
        <f t="shared" si="354"/>
        <v>0</v>
      </c>
      <c r="HTO25" s="7">
        <f t="shared" si="354"/>
        <v>0</v>
      </c>
      <c r="HTP25" s="7">
        <f t="shared" si="354"/>
        <v>0</v>
      </c>
      <c r="HTQ25" s="7">
        <f t="shared" si="354"/>
        <v>0</v>
      </c>
      <c r="HTR25" s="7">
        <f t="shared" si="354"/>
        <v>0</v>
      </c>
      <c r="HTS25" s="7">
        <f t="shared" si="354"/>
        <v>0</v>
      </c>
      <c r="HTT25" s="7">
        <f t="shared" si="354"/>
        <v>0</v>
      </c>
      <c r="HTU25" s="7">
        <f t="shared" si="354"/>
        <v>0</v>
      </c>
      <c r="HTV25" s="7">
        <f t="shared" si="354"/>
        <v>0</v>
      </c>
      <c r="HTW25" s="7">
        <f t="shared" si="354"/>
        <v>0</v>
      </c>
      <c r="HTX25" s="7">
        <f t="shared" si="354"/>
        <v>0</v>
      </c>
      <c r="HTY25" s="7">
        <f t="shared" si="354"/>
        <v>0</v>
      </c>
      <c r="HTZ25" s="7">
        <f t="shared" si="354"/>
        <v>0</v>
      </c>
      <c r="HUA25" s="7">
        <f t="shared" ref="HUA25:HWL25" si="355">+HUA26+HUA27</f>
        <v>0</v>
      </c>
      <c r="HUB25" s="7">
        <f t="shared" si="355"/>
        <v>0</v>
      </c>
      <c r="HUC25" s="7">
        <f t="shared" si="355"/>
        <v>0</v>
      </c>
      <c r="HUD25" s="7">
        <f t="shared" si="355"/>
        <v>0</v>
      </c>
      <c r="HUE25" s="7">
        <f t="shared" si="355"/>
        <v>0</v>
      </c>
      <c r="HUF25" s="7">
        <f t="shared" si="355"/>
        <v>0</v>
      </c>
      <c r="HUG25" s="7">
        <f t="shared" si="355"/>
        <v>0</v>
      </c>
      <c r="HUH25" s="7">
        <f t="shared" si="355"/>
        <v>0</v>
      </c>
      <c r="HUI25" s="7">
        <f t="shared" si="355"/>
        <v>0</v>
      </c>
      <c r="HUJ25" s="7">
        <f t="shared" si="355"/>
        <v>0</v>
      </c>
      <c r="HUK25" s="7">
        <f t="shared" si="355"/>
        <v>0</v>
      </c>
      <c r="HUL25" s="7">
        <f t="shared" si="355"/>
        <v>0</v>
      </c>
      <c r="HUM25" s="7">
        <f t="shared" si="355"/>
        <v>0</v>
      </c>
      <c r="HUN25" s="7">
        <f t="shared" si="355"/>
        <v>0</v>
      </c>
      <c r="HUO25" s="7">
        <f t="shared" si="355"/>
        <v>0</v>
      </c>
      <c r="HUP25" s="7">
        <f t="shared" si="355"/>
        <v>0</v>
      </c>
      <c r="HUQ25" s="7">
        <f t="shared" si="355"/>
        <v>0</v>
      </c>
      <c r="HUR25" s="7">
        <f t="shared" si="355"/>
        <v>0</v>
      </c>
      <c r="HUS25" s="7">
        <f t="shared" si="355"/>
        <v>0</v>
      </c>
      <c r="HUT25" s="7">
        <f t="shared" si="355"/>
        <v>0</v>
      </c>
      <c r="HUU25" s="7">
        <f t="shared" si="355"/>
        <v>0</v>
      </c>
      <c r="HUV25" s="7">
        <f t="shared" si="355"/>
        <v>0</v>
      </c>
      <c r="HUW25" s="7">
        <f t="shared" si="355"/>
        <v>0</v>
      </c>
      <c r="HUX25" s="7">
        <f t="shared" si="355"/>
        <v>0</v>
      </c>
      <c r="HUY25" s="7">
        <f t="shared" si="355"/>
        <v>0</v>
      </c>
      <c r="HUZ25" s="7">
        <f t="shared" si="355"/>
        <v>0</v>
      </c>
      <c r="HVA25" s="7">
        <f t="shared" si="355"/>
        <v>0</v>
      </c>
      <c r="HVB25" s="7">
        <f t="shared" si="355"/>
        <v>0</v>
      </c>
      <c r="HVC25" s="7">
        <f t="shared" si="355"/>
        <v>0</v>
      </c>
      <c r="HVD25" s="7">
        <f t="shared" si="355"/>
        <v>0</v>
      </c>
      <c r="HVE25" s="7">
        <f t="shared" si="355"/>
        <v>0</v>
      </c>
      <c r="HVF25" s="7">
        <f t="shared" si="355"/>
        <v>0</v>
      </c>
      <c r="HVG25" s="7">
        <f t="shared" si="355"/>
        <v>0</v>
      </c>
      <c r="HVH25" s="7">
        <f t="shared" si="355"/>
        <v>0</v>
      </c>
      <c r="HVI25" s="7">
        <f t="shared" si="355"/>
        <v>0</v>
      </c>
      <c r="HVJ25" s="7">
        <f t="shared" si="355"/>
        <v>0</v>
      </c>
      <c r="HVK25" s="7">
        <f t="shared" si="355"/>
        <v>0</v>
      </c>
      <c r="HVL25" s="7">
        <f t="shared" si="355"/>
        <v>0</v>
      </c>
      <c r="HVM25" s="7">
        <f t="shared" si="355"/>
        <v>0</v>
      </c>
      <c r="HVN25" s="7">
        <f t="shared" si="355"/>
        <v>0</v>
      </c>
      <c r="HVO25" s="7">
        <f t="shared" si="355"/>
        <v>0</v>
      </c>
      <c r="HVP25" s="7">
        <f t="shared" si="355"/>
        <v>0</v>
      </c>
      <c r="HVQ25" s="7">
        <f t="shared" si="355"/>
        <v>0</v>
      </c>
      <c r="HVR25" s="7">
        <f t="shared" si="355"/>
        <v>0</v>
      </c>
      <c r="HVS25" s="7">
        <f t="shared" si="355"/>
        <v>0</v>
      </c>
      <c r="HVT25" s="7">
        <f t="shared" si="355"/>
        <v>0</v>
      </c>
      <c r="HVU25" s="7">
        <f t="shared" si="355"/>
        <v>0</v>
      </c>
      <c r="HVV25" s="7">
        <f t="shared" si="355"/>
        <v>0</v>
      </c>
      <c r="HVW25" s="7">
        <f t="shared" si="355"/>
        <v>0</v>
      </c>
      <c r="HVX25" s="7">
        <f t="shared" si="355"/>
        <v>0</v>
      </c>
      <c r="HVY25" s="7">
        <f t="shared" si="355"/>
        <v>0</v>
      </c>
      <c r="HVZ25" s="7">
        <f t="shared" si="355"/>
        <v>0</v>
      </c>
      <c r="HWA25" s="7">
        <f t="shared" si="355"/>
        <v>0</v>
      </c>
      <c r="HWB25" s="7">
        <f t="shared" si="355"/>
        <v>0</v>
      </c>
      <c r="HWC25" s="7">
        <f t="shared" si="355"/>
        <v>0</v>
      </c>
      <c r="HWD25" s="7">
        <f t="shared" si="355"/>
        <v>0</v>
      </c>
      <c r="HWE25" s="7">
        <f t="shared" si="355"/>
        <v>0</v>
      </c>
      <c r="HWF25" s="7">
        <f t="shared" si="355"/>
        <v>0</v>
      </c>
      <c r="HWG25" s="7">
        <f t="shared" si="355"/>
        <v>0</v>
      </c>
      <c r="HWH25" s="7">
        <f t="shared" si="355"/>
        <v>0</v>
      </c>
      <c r="HWI25" s="7">
        <f t="shared" si="355"/>
        <v>0</v>
      </c>
      <c r="HWJ25" s="7">
        <f t="shared" si="355"/>
        <v>0</v>
      </c>
      <c r="HWK25" s="7">
        <f t="shared" si="355"/>
        <v>0</v>
      </c>
      <c r="HWL25" s="7">
        <f t="shared" si="355"/>
        <v>0</v>
      </c>
      <c r="HWM25" s="7">
        <f t="shared" ref="HWM25:HYX25" si="356">+HWM26+HWM27</f>
        <v>0</v>
      </c>
      <c r="HWN25" s="7">
        <f t="shared" si="356"/>
        <v>0</v>
      </c>
      <c r="HWO25" s="7">
        <f t="shared" si="356"/>
        <v>0</v>
      </c>
      <c r="HWP25" s="7">
        <f t="shared" si="356"/>
        <v>0</v>
      </c>
      <c r="HWQ25" s="7">
        <f t="shared" si="356"/>
        <v>0</v>
      </c>
      <c r="HWR25" s="7">
        <f t="shared" si="356"/>
        <v>0</v>
      </c>
      <c r="HWS25" s="7">
        <f t="shared" si="356"/>
        <v>0</v>
      </c>
      <c r="HWT25" s="7">
        <f t="shared" si="356"/>
        <v>0</v>
      </c>
      <c r="HWU25" s="7">
        <f t="shared" si="356"/>
        <v>0</v>
      </c>
      <c r="HWV25" s="7">
        <f t="shared" si="356"/>
        <v>0</v>
      </c>
      <c r="HWW25" s="7">
        <f t="shared" si="356"/>
        <v>0</v>
      </c>
      <c r="HWX25" s="7">
        <f t="shared" si="356"/>
        <v>0</v>
      </c>
      <c r="HWY25" s="7">
        <f t="shared" si="356"/>
        <v>0</v>
      </c>
      <c r="HWZ25" s="7">
        <f t="shared" si="356"/>
        <v>0</v>
      </c>
      <c r="HXA25" s="7">
        <f t="shared" si="356"/>
        <v>0</v>
      </c>
      <c r="HXB25" s="7">
        <f t="shared" si="356"/>
        <v>0</v>
      </c>
      <c r="HXC25" s="7">
        <f t="shared" si="356"/>
        <v>0</v>
      </c>
      <c r="HXD25" s="7">
        <f t="shared" si="356"/>
        <v>0</v>
      </c>
      <c r="HXE25" s="7">
        <f t="shared" si="356"/>
        <v>0</v>
      </c>
      <c r="HXF25" s="7">
        <f t="shared" si="356"/>
        <v>0</v>
      </c>
      <c r="HXG25" s="7">
        <f t="shared" si="356"/>
        <v>0</v>
      </c>
      <c r="HXH25" s="7">
        <f t="shared" si="356"/>
        <v>0</v>
      </c>
      <c r="HXI25" s="7">
        <f t="shared" si="356"/>
        <v>0</v>
      </c>
      <c r="HXJ25" s="7">
        <f t="shared" si="356"/>
        <v>0</v>
      </c>
      <c r="HXK25" s="7">
        <f t="shared" si="356"/>
        <v>0</v>
      </c>
      <c r="HXL25" s="7">
        <f t="shared" si="356"/>
        <v>0</v>
      </c>
      <c r="HXM25" s="7">
        <f t="shared" si="356"/>
        <v>0</v>
      </c>
      <c r="HXN25" s="7">
        <f t="shared" si="356"/>
        <v>0</v>
      </c>
      <c r="HXO25" s="7">
        <f t="shared" si="356"/>
        <v>0</v>
      </c>
      <c r="HXP25" s="7">
        <f t="shared" si="356"/>
        <v>0</v>
      </c>
      <c r="HXQ25" s="7">
        <f t="shared" si="356"/>
        <v>0</v>
      </c>
      <c r="HXR25" s="7">
        <f t="shared" si="356"/>
        <v>0</v>
      </c>
      <c r="HXS25" s="7">
        <f t="shared" si="356"/>
        <v>0</v>
      </c>
      <c r="HXT25" s="7">
        <f t="shared" si="356"/>
        <v>0</v>
      </c>
      <c r="HXU25" s="7">
        <f t="shared" si="356"/>
        <v>0</v>
      </c>
      <c r="HXV25" s="7">
        <f t="shared" si="356"/>
        <v>0</v>
      </c>
      <c r="HXW25" s="7">
        <f t="shared" si="356"/>
        <v>0</v>
      </c>
      <c r="HXX25" s="7">
        <f t="shared" si="356"/>
        <v>0</v>
      </c>
      <c r="HXY25" s="7">
        <f t="shared" si="356"/>
        <v>0</v>
      </c>
      <c r="HXZ25" s="7">
        <f t="shared" si="356"/>
        <v>0</v>
      </c>
      <c r="HYA25" s="7">
        <f t="shared" si="356"/>
        <v>0</v>
      </c>
      <c r="HYB25" s="7">
        <f t="shared" si="356"/>
        <v>0</v>
      </c>
      <c r="HYC25" s="7">
        <f t="shared" si="356"/>
        <v>0</v>
      </c>
      <c r="HYD25" s="7">
        <f t="shared" si="356"/>
        <v>0</v>
      </c>
      <c r="HYE25" s="7">
        <f t="shared" si="356"/>
        <v>0</v>
      </c>
      <c r="HYF25" s="7">
        <f t="shared" si="356"/>
        <v>0</v>
      </c>
      <c r="HYG25" s="7">
        <f t="shared" si="356"/>
        <v>0</v>
      </c>
      <c r="HYH25" s="7">
        <f t="shared" si="356"/>
        <v>0</v>
      </c>
      <c r="HYI25" s="7">
        <f t="shared" si="356"/>
        <v>0</v>
      </c>
      <c r="HYJ25" s="7">
        <f t="shared" si="356"/>
        <v>0</v>
      </c>
      <c r="HYK25" s="7">
        <f t="shared" si="356"/>
        <v>0</v>
      </c>
      <c r="HYL25" s="7">
        <f t="shared" si="356"/>
        <v>0</v>
      </c>
      <c r="HYM25" s="7">
        <f t="shared" si="356"/>
        <v>0</v>
      </c>
      <c r="HYN25" s="7">
        <f t="shared" si="356"/>
        <v>0</v>
      </c>
      <c r="HYO25" s="7">
        <f t="shared" si="356"/>
        <v>0</v>
      </c>
      <c r="HYP25" s="7">
        <f t="shared" si="356"/>
        <v>0</v>
      </c>
      <c r="HYQ25" s="7">
        <f t="shared" si="356"/>
        <v>0</v>
      </c>
      <c r="HYR25" s="7">
        <f t="shared" si="356"/>
        <v>0</v>
      </c>
      <c r="HYS25" s="7">
        <f t="shared" si="356"/>
        <v>0</v>
      </c>
      <c r="HYT25" s="7">
        <f t="shared" si="356"/>
        <v>0</v>
      </c>
      <c r="HYU25" s="7">
        <f t="shared" si="356"/>
        <v>0</v>
      </c>
      <c r="HYV25" s="7">
        <f t="shared" si="356"/>
        <v>0</v>
      </c>
      <c r="HYW25" s="7">
        <f t="shared" si="356"/>
        <v>0</v>
      </c>
      <c r="HYX25" s="7">
        <f t="shared" si="356"/>
        <v>0</v>
      </c>
      <c r="HYY25" s="7">
        <f t="shared" ref="HYY25:IBJ25" si="357">+HYY26+HYY27</f>
        <v>0</v>
      </c>
      <c r="HYZ25" s="7">
        <f t="shared" si="357"/>
        <v>0</v>
      </c>
      <c r="HZA25" s="7">
        <f t="shared" si="357"/>
        <v>0</v>
      </c>
      <c r="HZB25" s="7">
        <f t="shared" si="357"/>
        <v>0</v>
      </c>
      <c r="HZC25" s="7">
        <f t="shared" si="357"/>
        <v>0</v>
      </c>
      <c r="HZD25" s="7">
        <f t="shared" si="357"/>
        <v>0</v>
      </c>
      <c r="HZE25" s="7">
        <f t="shared" si="357"/>
        <v>0</v>
      </c>
      <c r="HZF25" s="7">
        <f t="shared" si="357"/>
        <v>0</v>
      </c>
      <c r="HZG25" s="7">
        <f t="shared" si="357"/>
        <v>0</v>
      </c>
      <c r="HZH25" s="7">
        <f t="shared" si="357"/>
        <v>0</v>
      </c>
      <c r="HZI25" s="7">
        <f t="shared" si="357"/>
        <v>0</v>
      </c>
      <c r="HZJ25" s="7">
        <f t="shared" si="357"/>
        <v>0</v>
      </c>
      <c r="HZK25" s="7">
        <f t="shared" si="357"/>
        <v>0</v>
      </c>
      <c r="HZL25" s="7">
        <f t="shared" si="357"/>
        <v>0</v>
      </c>
      <c r="HZM25" s="7">
        <f t="shared" si="357"/>
        <v>0</v>
      </c>
      <c r="HZN25" s="7">
        <f t="shared" si="357"/>
        <v>0</v>
      </c>
      <c r="HZO25" s="7">
        <f t="shared" si="357"/>
        <v>0</v>
      </c>
      <c r="HZP25" s="7">
        <f t="shared" si="357"/>
        <v>0</v>
      </c>
      <c r="HZQ25" s="7">
        <f t="shared" si="357"/>
        <v>0</v>
      </c>
      <c r="HZR25" s="7">
        <f t="shared" si="357"/>
        <v>0</v>
      </c>
      <c r="HZS25" s="7">
        <f t="shared" si="357"/>
        <v>0</v>
      </c>
      <c r="HZT25" s="7">
        <f t="shared" si="357"/>
        <v>0</v>
      </c>
      <c r="HZU25" s="7">
        <f t="shared" si="357"/>
        <v>0</v>
      </c>
      <c r="HZV25" s="7">
        <f t="shared" si="357"/>
        <v>0</v>
      </c>
      <c r="HZW25" s="7">
        <f t="shared" si="357"/>
        <v>0</v>
      </c>
      <c r="HZX25" s="7">
        <f t="shared" si="357"/>
        <v>0</v>
      </c>
      <c r="HZY25" s="7">
        <f t="shared" si="357"/>
        <v>0</v>
      </c>
      <c r="HZZ25" s="7">
        <f t="shared" si="357"/>
        <v>0</v>
      </c>
      <c r="IAA25" s="7">
        <f t="shared" si="357"/>
        <v>0</v>
      </c>
      <c r="IAB25" s="7">
        <f t="shared" si="357"/>
        <v>0</v>
      </c>
      <c r="IAC25" s="7">
        <f t="shared" si="357"/>
        <v>0</v>
      </c>
      <c r="IAD25" s="7">
        <f t="shared" si="357"/>
        <v>0</v>
      </c>
      <c r="IAE25" s="7">
        <f t="shared" si="357"/>
        <v>0</v>
      </c>
      <c r="IAF25" s="7">
        <f t="shared" si="357"/>
        <v>0</v>
      </c>
      <c r="IAG25" s="7">
        <f t="shared" si="357"/>
        <v>0</v>
      </c>
      <c r="IAH25" s="7">
        <f t="shared" si="357"/>
        <v>0</v>
      </c>
      <c r="IAI25" s="7">
        <f t="shared" si="357"/>
        <v>0</v>
      </c>
      <c r="IAJ25" s="7">
        <f t="shared" si="357"/>
        <v>0</v>
      </c>
      <c r="IAK25" s="7">
        <f t="shared" si="357"/>
        <v>0</v>
      </c>
      <c r="IAL25" s="7">
        <f t="shared" si="357"/>
        <v>0</v>
      </c>
      <c r="IAM25" s="7">
        <f t="shared" si="357"/>
        <v>0</v>
      </c>
      <c r="IAN25" s="7">
        <f t="shared" si="357"/>
        <v>0</v>
      </c>
      <c r="IAO25" s="7">
        <f t="shared" si="357"/>
        <v>0</v>
      </c>
      <c r="IAP25" s="7">
        <f t="shared" si="357"/>
        <v>0</v>
      </c>
      <c r="IAQ25" s="7">
        <f t="shared" si="357"/>
        <v>0</v>
      </c>
      <c r="IAR25" s="7">
        <f t="shared" si="357"/>
        <v>0</v>
      </c>
      <c r="IAS25" s="7">
        <f t="shared" si="357"/>
        <v>0</v>
      </c>
      <c r="IAT25" s="7">
        <f t="shared" si="357"/>
        <v>0</v>
      </c>
      <c r="IAU25" s="7">
        <f t="shared" si="357"/>
        <v>0</v>
      </c>
      <c r="IAV25" s="7">
        <f t="shared" si="357"/>
        <v>0</v>
      </c>
      <c r="IAW25" s="7">
        <f t="shared" si="357"/>
        <v>0</v>
      </c>
      <c r="IAX25" s="7">
        <f t="shared" si="357"/>
        <v>0</v>
      </c>
      <c r="IAY25" s="7">
        <f t="shared" si="357"/>
        <v>0</v>
      </c>
      <c r="IAZ25" s="7">
        <f t="shared" si="357"/>
        <v>0</v>
      </c>
      <c r="IBA25" s="7">
        <f t="shared" si="357"/>
        <v>0</v>
      </c>
      <c r="IBB25" s="7">
        <f t="shared" si="357"/>
        <v>0</v>
      </c>
      <c r="IBC25" s="7">
        <f t="shared" si="357"/>
        <v>0</v>
      </c>
      <c r="IBD25" s="7">
        <f t="shared" si="357"/>
        <v>0</v>
      </c>
      <c r="IBE25" s="7">
        <f t="shared" si="357"/>
        <v>0</v>
      </c>
      <c r="IBF25" s="7">
        <f t="shared" si="357"/>
        <v>0</v>
      </c>
      <c r="IBG25" s="7">
        <f t="shared" si="357"/>
        <v>0</v>
      </c>
      <c r="IBH25" s="7">
        <f t="shared" si="357"/>
        <v>0</v>
      </c>
      <c r="IBI25" s="7">
        <f t="shared" si="357"/>
        <v>0</v>
      </c>
      <c r="IBJ25" s="7">
        <f t="shared" si="357"/>
        <v>0</v>
      </c>
      <c r="IBK25" s="7">
        <f t="shared" ref="IBK25:IDV25" si="358">+IBK26+IBK27</f>
        <v>0</v>
      </c>
      <c r="IBL25" s="7">
        <f t="shared" si="358"/>
        <v>0</v>
      </c>
      <c r="IBM25" s="7">
        <f t="shared" si="358"/>
        <v>0</v>
      </c>
      <c r="IBN25" s="7">
        <f t="shared" si="358"/>
        <v>0</v>
      </c>
      <c r="IBO25" s="7">
        <f t="shared" si="358"/>
        <v>0</v>
      </c>
      <c r="IBP25" s="7">
        <f t="shared" si="358"/>
        <v>0</v>
      </c>
      <c r="IBQ25" s="7">
        <f t="shared" si="358"/>
        <v>0</v>
      </c>
      <c r="IBR25" s="7">
        <f t="shared" si="358"/>
        <v>0</v>
      </c>
      <c r="IBS25" s="7">
        <f t="shared" si="358"/>
        <v>0</v>
      </c>
      <c r="IBT25" s="7">
        <f t="shared" si="358"/>
        <v>0</v>
      </c>
      <c r="IBU25" s="7">
        <f t="shared" si="358"/>
        <v>0</v>
      </c>
      <c r="IBV25" s="7">
        <f t="shared" si="358"/>
        <v>0</v>
      </c>
      <c r="IBW25" s="7">
        <f t="shared" si="358"/>
        <v>0</v>
      </c>
      <c r="IBX25" s="7">
        <f t="shared" si="358"/>
        <v>0</v>
      </c>
      <c r="IBY25" s="7">
        <f t="shared" si="358"/>
        <v>0</v>
      </c>
      <c r="IBZ25" s="7">
        <f t="shared" si="358"/>
        <v>0</v>
      </c>
      <c r="ICA25" s="7">
        <f t="shared" si="358"/>
        <v>0</v>
      </c>
      <c r="ICB25" s="7">
        <f t="shared" si="358"/>
        <v>0</v>
      </c>
      <c r="ICC25" s="7">
        <f t="shared" si="358"/>
        <v>0</v>
      </c>
      <c r="ICD25" s="7">
        <f t="shared" si="358"/>
        <v>0</v>
      </c>
      <c r="ICE25" s="7">
        <f t="shared" si="358"/>
        <v>0</v>
      </c>
      <c r="ICF25" s="7">
        <f t="shared" si="358"/>
        <v>0</v>
      </c>
      <c r="ICG25" s="7">
        <f t="shared" si="358"/>
        <v>0</v>
      </c>
      <c r="ICH25" s="7">
        <f t="shared" si="358"/>
        <v>0</v>
      </c>
      <c r="ICI25" s="7">
        <f t="shared" si="358"/>
        <v>0</v>
      </c>
      <c r="ICJ25" s="7">
        <f t="shared" si="358"/>
        <v>0</v>
      </c>
      <c r="ICK25" s="7">
        <f t="shared" si="358"/>
        <v>0</v>
      </c>
      <c r="ICL25" s="7">
        <f t="shared" si="358"/>
        <v>0</v>
      </c>
      <c r="ICM25" s="7">
        <f t="shared" si="358"/>
        <v>0</v>
      </c>
      <c r="ICN25" s="7">
        <f t="shared" si="358"/>
        <v>0</v>
      </c>
      <c r="ICO25" s="7">
        <f t="shared" si="358"/>
        <v>0</v>
      </c>
      <c r="ICP25" s="7">
        <f t="shared" si="358"/>
        <v>0</v>
      </c>
      <c r="ICQ25" s="7">
        <f t="shared" si="358"/>
        <v>0</v>
      </c>
      <c r="ICR25" s="7">
        <f t="shared" si="358"/>
        <v>0</v>
      </c>
      <c r="ICS25" s="7">
        <f t="shared" si="358"/>
        <v>0</v>
      </c>
      <c r="ICT25" s="7">
        <f t="shared" si="358"/>
        <v>0</v>
      </c>
      <c r="ICU25" s="7">
        <f t="shared" si="358"/>
        <v>0</v>
      </c>
      <c r="ICV25" s="7">
        <f t="shared" si="358"/>
        <v>0</v>
      </c>
      <c r="ICW25" s="7">
        <f t="shared" si="358"/>
        <v>0</v>
      </c>
      <c r="ICX25" s="7">
        <f t="shared" si="358"/>
        <v>0</v>
      </c>
      <c r="ICY25" s="7">
        <f t="shared" si="358"/>
        <v>0</v>
      </c>
      <c r="ICZ25" s="7">
        <f t="shared" si="358"/>
        <v>0</v>
      </c>
      <c r="IDA25" s="7">
        <f t="shared" si="358"/>
        <v>0</v>
      </c>
      <c r="IDB25" s="7">
        <f t="shared" si="358"/>
        <v>0</v>
      </c>
      <c r="IDC25" s="7">
        <f t="shared" si="358"/>
        <v>0</v>
      </c>
      <c r="IDD25" s="7">
        <f t="shared" si="358"/>
        <v>0</v>
      </c>
      <c r="IDE25" s="7">
        <f t="shared" si="358"/>
        <v>0</v>
      </c>
      <c r="IDF25" s="7">
        <f t="shared" si="358"/>
        <v>0</v>
      </c>
      <c r="IDG25" s="7">
        <f t="shared" si="358"/>
        <v>0</v>
      </c>
      <c r="IDH25" s="7">
        <f t="shared" si="358"/>
        <v>0</v>
      </c>
      <c r="IDI25" s="7">
        <f t="shared" si="358"/>
        <v>0</v>
      </c>
      <c r="IDJ25" s="7">
        <f t="shared" si="358"/>
        <v>0</v>
      </c>
      <c r="IDK25" s="7">
        <f t="shared" si="358"/>
        <v>0</v>
      </c>
      <c r="IDL25" s="7">
        <f t="shared" si="358"/>
        <v>0</v>
      </c>
      <c r="IDM25" s="7">
        <f t="shared" si="358"/>
        <v>0</v>
      </c>
      <c r="IDN25" s="7">
        <f t="shared" si="358"/>
        <v>0</v>
      </c>
      <c r="IDO25" s="7">
        <f t="shared" si="358"/>
        <v>0</v>
      </c>
      <c r="IDP25" s="7">
        <f t="shared" si="358"/>
        <v>0</v>
      </c>
      <c r="IDQ25" s="7">
        <f t="shared" si="358"/>
        <v>0</v>
      </c>
      <c r="IDR25" s="7">
        <f t="shared" si="358"/>
        <v>0</v>
      </c>
      <c r="IDS25" s="7">
        <f t="shared" si="358"/>
        <v>0</v>
      </c>
      <c r="IDT25" s="7">
        <f t="shared" si="358"/>
        <v>0</v>
      </c>
      <c r="IDU25" s="7">
        <f t="shared" si="358"/>
        <v>0</v>
      </c>
      <c r="IDV25" s="7">
        <f t="shared" si="358"/>
        <v>0</v>
      </c>
      <c r="IDW25" s="7">
        <f t="shared" ref="IDW25:IGH25" si="359">+IDW26+IDW27</f>
        <v>0</v>
      </c>
      <c r="IDX25" s="7">
        <f t="shared" si="359"/>
        <v>0</v>
      </c>
      <c r="IDY25" s="7">
        <f t="shared" si="359"/>
        <v>0</v>
      </c>
      <c r="IDZ25" s="7">
        <f t="shared" si="359"/>
        <v>0</v>
      </c>
      <c r="IEA25" s="7">
        <f t="shared" si="359"/>
        <v>0</v>
      </c>
      <c r="IEB25" s="7">
        <f t="shared" si="359"/>
        <v>0</v>
      </c>
      <c r="IEC25" s="7">
        <f t="shared" si="359"/>
        <v>0</v>
      </c>
      <c r="IED25" s="7">
        <f t="shared" si="359"/>
        <v>0</v>
      </c>
      <c r="IEE25" s="7">
        <f t="shared" si="359"/>
        <v>0</v>
      </c>
      <c r="IEF25" s="7">
        <f t="shared" si="359"/>
        <v>0</v>
      </c>
      <c r="IEG25" s="7">
        <f t="shared" si="359"/>
        <v>0</v>
      </c>
      <c r="IEH25" s="7">
        <f t="shared" si="359"/>
        <v>0</v>
      </c>
      <c r="IEI25" s="7">
        <f t="shared" si="359"/>
        <v>0</v>
      </c>
      <c r="IEJ25" s="7">
        <f t="shared" si="359"/>
        <v>0</v>
      </c>
      <c r="IEK25" s="7">
        <f t="shared" si="359"/>
        <v>0</v>
      </c>
      <c r="IEL25" s="7">
        <f t="shared" si="359"/>
        <v>0</v>
      </c>
      <c r="IEM25" s="7">
        <f t="shared" si="359"/>
        <v>0</v>
      </c>
      <c r="IEN25" s="7">
        <f t="shared" si="359"/>
        <v>0</v>
      </c>
      <c r="IEO25" s="7">
        <f t="shared" si="359"/>
        <v>0</v>
      </c>
      <c r="IEP25" s="7">
        <f t="shared" si="359"/>
        <v>0</v>
      </c>
      <c r="IEQ25" s="7">
        <f t="shared" si="359"/>
        <v>0</v>
      </c>
      <c r="IER25" s="7">
        <f t="shared" si="359"/>
        <v>0</v>
      </c>
      <c r="IES25" s="7">
        <f t="shared" si="359"/>
        <v>0</v>
      </c>
      <c r="IET25" s="7">
        <f t="shared" si="359"/>
        <v>0</v>
      </c>
      <c r="IEU25" s="7">
        <f t="shared" si="359"/>
        <v>0</v>
      </c>
      <c r="IEV25" s="7">
        <f t="shared" si="359"/>
        <v>0</v>
      </c>
      <c r="IEW25" s="7">
        <f t="shared" si="359"/>
        <v>0</v>
      </c>
      <c r="IEX25" s="7">
        <f t="shared" si="359"/>
        <v>0</v>
      </c>
      <c r="IEY25" s="7">
        <f t="shared" si="359"/>
        <v>0</v>
      </c>
      <c r="IEZ25" s="7">
        <f t="shared" si="359"/>
        <v>0</v>
      </c>
      <c r="IFA25" s="7">
        <f t="shared" si="359"/>
        <v>0</v>
      </c>
      <c r="IFB25" s="7">
        <f t="shared" si="359"/>
        <v>0</v>
      </c>
      <c r="IFC25" s="7">
        <f t="shared" si="359"/>
        <v>0</v>
      </c>
      <c r="IFD25" s="7">
        <f t="shared" si="359"/>
        <v>0</v>
      </c>
      <c r="IFE25" s="7">
        <f t="shared" si="359"/>
        <v>0</v>
      </c>
      <c r="IFF25" s="7">
        <f t="shared" si="359"/>
        <v>0</v>
      </c>
      <c r="IFG25" s="7">
        <f t="shared" si="359"/>
        <v>0</v>
      </c>
      <c r="IFH25" s="7">
        <f t="shared" si="359"/>
        <v>0</v>
      </c>
      <c r="IFI25" s="7">
        <f t="shared" si="359"/>
        <v>0</v>
      </c>
      <c r="IFJ25" s="7">
        <f t="shared" si="359"/>
        <v>0</v>
      </c>
      <c r="IFK25" s="7">
        <f t="shared" si="359"/>
        <v>0</v>
      </c>
      <c r="IFL25" s="7">
        <f t="shared" si="359"/>
        <v>0</v>
      </c>
      <c r="IFM25" s="7">
        <f t="shared" si="359"/>
        <v>0</v>
      </c>
      <c r="IFN25" s="7">
        <f t="shared" si="359"/>
        <v>0</v>
      </c>
      <c r="IFO25" s="7">
        <f t="shared" si="359"/>
        <v>0</v>
      </c>
      <c r="IFP25" s="7">
        <f t="shared" si="359"/>
        <v>0</v>
      </c>
      <c r="IFQ25" s="7">
        <f t="shared" si="359"/>
        <v>0</v>
      </c>
      <c r="IFR25" s="7">
        <f t="shared" si="359"/>
        <v>0</v>
      </c>
      <c r="IFS25" s="7">
        <f t="shared" si="359"/>
        <v>0</v>
      </c>
      <c r="IFT25" s="7">
        <f t="shared" si="359"/>
        <v>0</v>
      </c>
      <c r="IFU25" s="7">
        <f t="shared" si="359"/>
        <v>0</v>
      </c>
      <c r="IFV25" s="7">
        <f t="shared" si="359"/>
        <v>0</v>
      </c>
      <c r="IFW25" s="7">
        <f t="shared" si="359"/>
        <v>0</v>
      </c>
      <c r="IFX25" s="7">
        <f t="shared" si="359"/>
        <v>0</v>
      </c>
      <c r="IFY25" s="7">
        <f t="shared" si="359"/>
        <v>0</v>
      </c>
      <c r="IFZ25" s="7">
        <f t="shared" si="359"/>
        <v>0</v>
      </c>
      <c r="IGA25" s="7">
        <f t="shared" si="359"/>
        <v>0</v>
      </c>
      <c r="IGB25" s="7">
        <f t="shared" si="359"/>
        <v>0</v>
      </c>
      <c r="IGC25" s="7">
        <f t="shared" si="359"/>
        <v>0</v>
      </c>
      <c r="IGD25" s="7">
        <f t="shared" si="359"/>
        <v>0</v>
      </c>
      <c r="IGE25" s="7">
        <f t="shared" si="359"/>
        <v>0</v>
      </c>
      <c r="IGF25" s="7">
        <f t="shared" si="359"/>
        <v>0</v>
      </c>
      <c r="IGG25" s="7">
        <f t="shared" si="359"/>
        <v>0</v>
      </c>
      <c r="IGH25" s="7">
        <f t="shared" si="359"/>
        <v>0</v>
      </c>
      <c r="IGI25" s="7">
        <f t="shared" ref="IGI25:IIT25" si="360">+IGI26+IGI27</f>
        <v>0</v>
      </c>
      <c r="IGJ25" s="7">
        <f t="shared" si="360"/>
        <v>0</v>
      </c>
      <c r="IGK25" s="7">
        <f t="shared" si="360"/>
        <v>0</v>
      </c>
      <c r="IGL25" s="7">
        <f t="shared" si="360"/>
        <v>0</v>
      </c>
      <c r="IGM25" s="7">
        <f t="shared" si="360"/>
        <v>0</v>
      </c>
      <c r="IGN25" s="7">
        <f t="shared" si="360"/>
        <v>0</v>
      </c>
      <c r="IGO25" s="7">
        <f t="shared" si="360"/>
        <v>0</v>
      </c>
      <c r="IGP25" s="7">
        <f t="shared" si="360"/>
        <v>0</v>
      </c>
      <c r="IGQ25" s="7">
        <f t="shared" si="360"/>
        <v>0</v>
      </c>
      <c r="IGR25" s="7">
        <f t="shared" si="360"/>
        <v>0</v>
      </c>
      <c r="IGS25" s="7">
        <f t="shared" si="360"/>
        <v>0</v>
      </c>
      <c r="IGT25" s="7">
        <f t="shared" si="360"/>
        <v>0</v>
      </c>
      <c r="IGU25" s="7">
        <f t="shared" si="360"/>
        <v>0</v>
      </c>
      <c r="IGV25" s="7">
        <f t="shared" si="360"/>
        <v>0</v>
      </c>
      <c r="IGW25" s="7">
        <f t="shared" si="360"/>
        <v>0</v>
      </c>
      <c r="IGX25" s="7">
        <f t="shared" si="360"/>
        <v>0</v>
      </c>
      <c r="IGY25" s="7">
        <f t="shared" si="360"/>
        <v>0</v>
      </c>
      <c r="IGZ25" s="7">
        <f t="shared" si="360"/>
        <v>0</v>
      </c>
      <c r="IHA25" s="7">
        <f t="shared" si="360"/>
        <v>0</v>
      </c>
      <c r="IHB25" s="7">
        <f t="shared" si="360"/>
        <v>0</v>
      </c>
      <c r="IHC25" s="7">
        <f t="shared" si="360"/>
        <v>0</v>
      </c>
      <c r="IHD25" s="7">
        <f t="shared" si="360"/>
        <v>0</v>
      </c>
      <c r="IHE25" s="7">
        <f t="shared" si="360"/>
        <v>0</v>
      </c>
      <c r="IHF25" s="7">
        <f t="shared" si="360"/>
        <v>0</v>
      </c>
      <c r="IHG25" s="7">
        <f t="shared" si="360"/>
        <v>0</v>
      </c>
      <c r="IHH25" s="7">
        <f t="shared" si="360"/>
        <v>0</v>
      </c>
      <c r="IHI25" s="7">
        <f t="shared" si="360"/>
        <v>0</v>
      </c>
      <c r="IHJ25" s="7">
        <f t="shared" si="360"/>
        <v>0</v>
      </c>
      <c r="IHK25" s="7">
        <f t="shared" si="360"/>
        <v>0</v>
      </c>
      <c r="IHL25" s="7">
        <f t="shared" si="360"/>
        <v>0</v>
      </c>
      <c r="IHM25" s="7">
        <f t="shared" si="360"/>
        <v>0</v>
      </c>
      <c r="IHN25" s="7">
        <f t="shared" si="360"/>
        <v>0</v>
      </c>
      <c r="IHO25" s="7">
        <f t="shared" si="360"/>
        <v>0</v>
      </c>
      <c r="IHP25" s="7">
        <f t="shared" si="360"/>
        <v>0</v>
      </c>
      <c r="IHQ25" s="7">
        <f t="shared" si="360"/>
        <v>0</v>
      </c>
      <c r="IHR25" s="7">
        <f t="shared" si="360"/>
        <v>0</v>
      </c>
      <c r="IHS25" s="7">
        <f t="shared" si="360"/>
        <v>0</v>
      </c>
      <c r="IHT25" s="7">
        <f t="shared" si="360"/>
        <v>0</v>
      </c>
      <c r="IHU25" s="7">
        <f t="shared" si="360"/>
        <v>0</v>
      </c>
      <c r="IHV25" s="7">
        <f t="shared" si="360"/>
        <v>0</v>
      </c>
      <c r="IHW25" s="7">
        <f t="shared" si="360"/>
        <v>0</v>
      </c>
      <c r="IHX25" s="7">
        <f t="shared" si="360"/>
        <v>0</v>
      </c>
      <c r="IHY25" s="7">
        <f t="shared" si="360"/>
        <v>0</v>
      </c>
      <c r="IHZ25" s="7">
        <f t="shared" si="360"/>
        <v>0</v>
      </c>
      <c r="IIA25" s="7">
        <f t="shared" si="360"/>
        <v>0</v>
      </c>
      <c r="IIB25" s="7">
        <f t="shared" si="360"/>
        <v>0</v>
      </c>
      <c r="IIC25" s="7">
        <f t="shared" si="360"/>
        <v>0</v>
      </c>
      <c r="IID25" s="7">
        <f t="shared" si="360"/>
        <v>0</v>
      </c>
      <c r="IIE25" s="7">
        <f t="shared" si="360"/>
        <v>0</v>
      </c>
      <c r="IIF25" s="7">
        <f t="shared" si="360"/>
        <v>0</v>
      </c>
      <c r="IIG25" s="7">
        <f t="shared" si="360"/>
        <v>0</v>
      </c>
      <c r="IIH25" s="7">
        <f t="shared" si="360"/>
        <v>0</v>
      </c>
      <c r="III25" s="7">
        <f t="shared" si="360"/>
        <v>0</v>
      </c>
      <c r="IIJ25" s="7">
        <f t="shared" si="360"/>
        <v>0</v>
      </c>
      <c r="IIK25" s="7">
        <f t="shared" si="360"/>
        <v>0</v>
      </c>
      <c r="IIL25" s="7">
        <f t="shared" si="360"/>
        <v>0</v>
      </c>
      <c r="IIM25" s="7">
        <f t="shared" si="360"/>
        <v>0</v>
      </c>
      <c r="IIN25" s="7">
        <f t="shared" si="360"/>
        <v>0</v>
      </c>
      <c r="IIO25" s="7">
        <f t="shared" si="360"/>
        <v>0</v>
      </c>
      <c r="IIP25" s="7">
        <f t="shared" si="360"/>
        <v>0</v>
      </c>
      <c r="IIQ25" s="7">
        <f t="shared" si="360"/>
        <v>0</v>
      </c>
      <c r="IIR25" s="7">
        <f t="shared" si="360"/>
        <v>0</v>
      </c>
      <c r="IIS25" s="7">
        <f t="shared" si="360"/>
        <v>0</v>
      </c>
      <c r="IIT25" s="7">
        <f t="shared" si="360"/>
        <v>0</v>
      </c>
      <c r="IIU25" s="7">
        <f t="shared" ref="IIU25:ILF25" si="361">+IIU26+IIU27</f>
        <v>0</v>
      </c>
      <c r="IIV25" s="7">
        <f t="shared" si="361"/>
        <v>0</v>
      </c>
      <c r="IIW25" s="7">
        <f t="shared" si="361"/>
        <v>0</v>
      </c>
      <c r="IIX25" s="7">
        <f t="shared" si="361"/>
        <v>0</v>
      </c>
      <c r="IIY25" s="7">
        <f t="shared" si="361"/>
        <v>0</v>
      </c>
      <c r="IIZ25" s="7">
        <f t="shared" si="361"/>
        <v>0</v>
      </c>
      <c r="IJA25" s="7">
        <f t="shared" si="361"/>
        <v>0</v>
      </c>
      <c r="IJB25" s="7">
        <f t="shared" si="361"/>
        <v>0</v>
      </c>
      <c r="IJC25" s="7">
        <f t="shared" si="361"/>
        <v>0</v>
      </c>
      <c r="IJD25" s="7">
        <f t="shared" si="361"/>
        <v>0</v>
      </c>
      <c r="IJE25" s="7">
        <f t="shared" si="361"/>
        <v>0</v>
      </c>
      <c r="IJF25" s="7">
        <f t="shared" si="361"/>
        <v>0</v>
      </c>
      <c r="IJG25" s="7">
        <f t="shared" si="361"/>
        <v>0</v>
      </c>
      <c r="IJH25" s="7">
        <f t="shared" si="361"/>
        <v>0</v>
      </c>
      <c r="IJI25" s="7">
        <f t="shared" si="361"/>
        <v>0</v>
      </c>
      <c r="IJJ25" s="7">
        <f t="shared" si="361"/>
        <v>0</v>
      </c>
      <c r="IJK25" s="7">
        <f t="shared" si="361"/>
        <v>0</v>
      </c>
      <c r="IJL25" s="7">
        <f t="shared" si="361"/>
        <v>0</v>
      </c>
      <c r="IJM25" s="7">
        <f t="shared" si="361"/>
        <v>0</v>
      </c>
      <c r="IJN25" s="7">
        <f t="shared" si="361"/>
        <v>0</v>
      </c>
      <c r="IJO25" s="7">
        <f t="shared" si="361"/>
        <v>0</v>
      </c>
      <c r="IJP25" s="7">
        <f t="shared" si="361"/>
        <v>0</v>
      </c>
      <c r="IJQ25" s="7">
        <f t="shared" si="361"/>
        <v>0</v>
      </c>
      <c r="IJR25" s="7">
        <f t="shared" si="361"/>
        <v>0</v>
      </c>
      <c r="IJS25" s="7">
        <f t="shared" si="361"/>
        <v>0</v>
      </c>
      <c r="IJT25" s="7">
        <f t="shared" si="361"/>
        <v>0</v>
      </c>
      <c r="IJU25" s="7">
        <f t="shared" si="361"/>
        <v>0</v>
      </c>
      <c r="IJV25" s="7">
        <f t="shared" si="361"/>
        <v>0</v>
      </c>
      <c r="IJW25" s="7">
        <f t="shared" si="361"/>
        <v>0</v>
      </c>
      <c r="IJX25" s="7">
        <f t="shared" si="361"/>
        <v>0</v>
      </c>
      <c r="IJY25" s="7">
        <f t="shared" si="361"/>
        <v>0</v>
      </c>
      <c r="IJZ25" s="7">
        <f t="shared" si="361"/>
        <v>0</v>
      </c>
      <c r="IKA25" s="7">
        <f t="shared" si="361"/>
        <v>0</v>
      </c>
      <c r="IKB25" s="7">
        <f t="shared" si="361"/>
        <v>0</v>
      </c>
      <c r="IKC25" s="7">
        <f t="shared" si="361"/>
        <v>0</v>
      </c>
      <c r="IKD25" s="7">
        <f t="shared" si="361"/>
        <v>0</v>
      </c>
      <c r="IKE25" s="7">
        <f t="shared" si="361"/>
        <v>0</v>
      </c>
      <c r="IKF25" s="7">
        <f t="shared" si="361"/>
        <v>0</v>
      </c>
      <c r="IKG25" s="7">
        <f t="shared" si="361"/>
        <v>0</v>
      </c>
      <c r="IKH25" s="7">
        <f t="shared" si="361"/>
        <v>0</v>
      </c>
      <c r="IKI25" s="7">
        <f t="shared" si="361"/>
        <v>0</v>
      </c>
      <c r="IKJ25" s="7">
        <f t="shared" si="361"/>
        <v>0</v>
      </c>
      <c r="IKK25" s="7">
        <f t="shared" si="361"/>
        <v>0</v>
      </c>
      <c r="IKL25" s="7">
        <f t="shared" si="361"/>
        <v>0</v>
      </c>
      <c r="IKM25" s="7">
        <f t="shared" si="361"/>
        <v>0</v>
      </c>
      <c r="IKN25" s="7">
        <f t="shared" si="361"/>
        <v>0</v>
      </c>
      <c r="IKO25" s="7">
        <f t="shared" si="361"/>
        <v>0</v>
      </c>
      <c r="IKP25" s="7">
        <f t="shared" si="361"/>
        <v>0</v>
      </c>
      <c r="IKQ25" s="7">
        <f t="shared" si="361"/>
        <v>0</v>
      </c>
      <c r="IKR25" s="7">
        <f t="shared" si="361"/>
        <v>0</v>
      </c>
      <c r="IKS25" s="7">
        <f t="shared" si="361"/>
        <v>0</v>
      </c>
      <c r="IKT25" s="7">
        <f t="shared" si="361"/>
        <v>0</v>
      </c>
      <c r="IKU25" s="7">
        <f t="shared" si="361"/>
        <v>0</v>
      </c>
      <c r="IKV25" s="7">
        <f t="shared" si="361"/>
        <v>0</v>
      </c>
      <c r="IKW25" s="7">
        <f t="shared" si="361"/>
        <v>0</v>
      </c>
      <c r="IKX25" s="7">
        <f t="shared" si="361"/>
        <v>0</v>
      </c>
      <c r="IKY25" s="7">
        <f t="shared" si="361"/>
        <v>0</v>
      </c>
      <c r="IKZ25" s="7">
        <f t="shared" si="361"/>
        <v>0</v>
      </c>
      <c r="ILA25" s="7">
        <f t="shared" si="361"/>
        <v>0</v>
      </c>
      <c r="ILB25" s="7">
        <f t="shared" si="361"/>
        <v>0</v>
      </c>
      <c r="ILC25" s="7">
        <f t="shared" si="361"/>
        <v>0</v>
      </c>
      <c r="ILD25" s="7">
        <f t="shared" si="361"/>
        <v>0</v>
      </c>
      <c r="ILE25" s="7">
        <f t="shared" si="361"/>
        <v>0</v>
      </c>
      <c r="ILF25" s="7">
        <f t="shared" si="361"/>
        <v>0</v>
      </c>
      <c r="ILG25" s="7">
        <f t="shared" ref="ILG25:INR25" si="362">+ILG26+ILG27</f>
        <v>0</v>
      </c>
      <c r="ILH25" s="7">
        <f t="shared" si="362"/>
        <v>0</v>
      </c>
      <c r="ILI25" s="7">
        <f t="shared" si="362"/>
        <v>0</v>
      </c>
      <c r="ILJ25" s="7">
        <f t="shared" si="362"/>
        <v>0</v>
      </c>
      <c r="ILK25" s="7">
        <f t="shared" si="362"/>
        <v>0</v>
      </c>
      <c r="ILL25" s="7">
        <f t="shared" si="362"/>
        <v>0</v>
      </c>
      <c r="ILM25" s="7">
        <f t="shared" si="362"/>
        <v>0</v>
      </c>
      <c r="ILN25" s="7">
        <f t="shared" si="362"/>
        <v>0</v>
      </c>
      <c r="ILO25" s="7">
        <f t="shared" si="362"/>
        <v>0</v>
      </c>
      <c r="ILP25" s="7">
        <f t="shared" si="362"/>
        <v>0</v>
      </c>
      <c r="ILQ25" s="7">
        <f t="shared" si="362"/>
        <v>0</v>
      </c>
      <c r="ILR25" s="7">
        <f t="shared" si="362"/>
        <v>0</v>
      </c>
      <c r="ILS25" s="7">
        <f t="shared" si="362"/>
        <v>0</v>
      </c>
      <c r="ILT25" s="7">
        <f t="shared" si="362"/>
        <v>0</v>
      </c>
      <c r="ILU25" s="7">
        <f t="shared" si="362"/>
        <v>0</v>
      </c>
      <c r="ILV25" s="7">
        <f t="shared" si="362"/>
        <v>0</v>
      </c>
      <c r="ILW25" s="7">
        <f t="shared" si="362"/>
        <v>0</v>
      </c>
      <c r="ILX25" s="7">
        <f t="shared" si="362"/>
        <v>0</v>
      </c>
      <c r="ILY25" s="7">
        <f t="shared" si="362"/>
        <v>0</v>
      </c>
      <c r="ILZ25" s="7">
        <f t="shared" si="362"/>
        <v>0</v>
      </c>
      <c r="IMA25" s="7">
        <f t="shared" si="362"/>
        <v>0</v>
      </c>
      <c r="IMB25" s="7">
        <f t="shared" si="362"/>
        <v>0</v>
      </c>
      <c r="IMC25" s="7">
        <f t="shared" si="362"/>
        <v>0</v>
      </c>
      <c r="IMD25" s="7">
        <f t="shared" si="362"/>
        <v>0</v>
      </c>
      <c r="IME25" s="7">
        <f t="shared" si="362"/>
        <v>0</v>
      </c>
      <c r="IMF25" s="7">
        <f t="shared" si="362"/>
        <v>0</v>
      </c>
      <c r="IMG25" s="7">
        <f t="shared" si="362"/>
        <v>0</v>
      </c>
      <c r="IMH25" s="7">
        <f t="shared" si="362"/>
        <v>0</v>
      </c>
      <c r="IMI25" s="7">
        <f t="shared" si="362"/>
        <v>0</v>
      </c>
      <c r="IMJ25" s="7">
        <f t="shared" si="362"/>
        <v>0</v>
      </c>
      <c r="IMK25" s="7">
        <f t="shared" si="362"/>
        <v>0</v>
      </c>
      <c r="IML25" s="7">
        <f t="shared" si="362"/>
        <v>0</v>
      </c>
      <c r="IMM25" s="7">
        <f t="shared" si="362"/>
        <v>0</v>
      </c>
      <c r="IMN25" s="7">
        <f t="shared" si="362"/>
        <v>0</v>
      </c>
      <c r="IMO25" s="7">
        <f t="shared" si="362"/>
        <v>0</v>
      </c>
      <c r="IMP25" s="7">
        <f t="shared" si="362"/>
        <v>0</v>
      </c>
      <c r="IMQ25" s="7">
        <f t="shared" si="362"/>
        <v>0</v>
      </c>
      <c r="IMR25" s="7">
        <f t="shared" si="362"/>
        <v>0</v>
      </c>
      <c r="IMS25" s="7">
        <f t="shared" si="362"/>
        <v>0</v>
      </c>
      <c r="IMT25" s="7">
        <f t="shared" si="362"/>
        <v>0</v>
      </c>
      <c r="IMU25" s="7">
        <f t="shared" si="362"/>
        <v>0</v>
      </c>
      <c r="IMV25" s="7">
        <f t="shared" si="362"/>
        <v>0</v>
      </c>
      <c r="IMW25" s="7">
        <f t="shared" si="362"/>
        <v>0</v>
      </c>
      <c r="IMX25" s="7">
        <f t="shared" si="362"/>
        <v>0</v>
      </c>
      <c r="IMY25" s="7">
        <f t="shared" si="362"/>
        <v>0</v>
      </c>
      <c r="IMZ25" s="7">
        <f t="shared" si="362"/>
        <v>0</v>
      </c>
      <c r="INA25" s="7">
        <f t="shared" si="362"/>
        <v>0</v>
      </c>
      <c r="INB25" s="7">
        <f t="shared" si="362"/>
        <v>0</v>
      </c>
      <c r="INC25" s="7">
        <f t="shared" si="362"/>
        <v>0</v>
      </c>
      <c r="IND25" s="7">
        <f t="shared" si="362"/>
        <v>0</v>
      </c>
      <c r="INE25" s="7">
        <f t="shared" si="362"/>
        <v>0</v>
      </c>
      <c r="INF25" s="7">
        <f t="shared" si="362"/>
        <v>0</v>
      </c>
      <c r="ING25" s="7">
        <f t="shared" si="362"/>
        <v>0</v>
      </c>
      <c r="INH25" s="7">
        <f t="shared" si="362"/>
        <v>0</v>
      </c>
      <c r="INI25" s="7">
        <f t="shared" si="362"/>
        <v>0</v>
      </c>
      <c r="INJ25" s="7">
        <f t="shared" si="362"/>
        <v>0</v>
      </c>
      <c r="INK25" s="7">
        <f t="shared" si="362"/>
        <v>0</v>
      </c>
      <c r="INL25" s="7">
        <f t="shared" si="362"/>
        <v>0</v>
      </c>
      <c r="INM25" s="7">
        <f t="shared" si="362"/>
        <v>0</v>
      </c>
      <c r="INN25" s="7">
        <f t="shared" si="362"/>
        <v>0</v>
      </c>
      <c r="INO25" s="7">
        <f t="shared" si="362"/>
        <v>0</v>
      </c>
      <c r="INP25" s="7">
        <f t="shared" si="362"/>
        <v>0</v>
      </c>
      <c r="INQ25" s="7">
        <f t="shared" si="362"/>
        <v>0</v>
      </c>
      <c r="INR25" s="7">
        <f t="shared" si="362"/>
        <v>0</v>
      </c>
      <c r="INS25" s="7">
        <f t="shared" ref="INS25:IQD25" si="363">+INS26+INS27</f>
        <v>0</v>
      </c>
      <c r="INT25" s="7">
        <f t="shared" si="363"/>
        <v>0</v>
      </c>
      <c r="INU25" s="7">
        <f t="shared" si="363"/>
        <v>0</v>
      </c>
      <c r="INV25" s="7">
        <f t="shared" si="363"/>
        <v>0</v>
      </c>
      <c r="INW25" s="7">
        <f t="shared" si="363"/>
        <v>0</v>
      </c>
      <c r="INX25" s="7">
        <f t="shared" si="363"/>
        <v>0</v>
      </c>
      <c r="INY25" s="7">
        <f t="shared" si="363"/>
        <v>0</v>
      </c>
      <c r="INZ25" s="7">
        <f t="shared" si="363"/>
        <v>0</v>
      </c>
      <c r="IOA25" s="7">
        <f t="shared" si="363"/>
        <v>0</v>
      </c>
      <c r="IOB25" s="7">
        <f t="shared" si="363"/>
        <v>0</v>
      </c>
      <c r="IOC25" s="7">
        <f t="shared" si="363"/>
        <v>0</v>
      </c>
      <c r="IOD25" s="7">
        <f t="shared" si="363"/>
        <v>0</v>
      </c>
      <c r="IOE25" s="7">
        <f t="shared" si="363"/>
        <v>0</v>
      </c>
      <c r="IOF25" s="7">
        <f t="shared" si="363"/>
        <v>0</v>
      </c>
      <c r="IOG25" s="7">
        <f t="shared" si="363"/>
        <v>0</v>
      </c>
      <c r="IOH25" s="7">
        <f t="shared" si="363"/>
        <v>0</v>
      </c>
      <c r="IOI25" s="7">
        <f t="shared" si="363"/>
        <v>0</v>
      </c>
      <c r="IOJ25" s="7">
        <f t="shared" si="363"/>
        <v>0</v>
      </c>
      <c r="IOK25" s="7">
        <f t="shared" si="363"/>
        <v>0</v>
      </c>
      <c r="IOL25" s="7">
        <f t="shared" si="363"/>
        <v>0</v>
      </c>
      <c r="IOM25" s="7">
        <f t="shared" si="363"/>
        <v>0</v>
      </c>
      <c r="ION25" s="7">
        <f t="shared" si="363"/>
        <v>0</v>
      </c>
      <c r="IOO25" s="7">
        <f t="shared" si="363"/>
        <v>0</v>
      </c>
      <c r="IOP25" s="7">
        <f t="shared" si="363"/>
        <v>0</v>
      </c>
      <c r="IOQ25" s="7">
        <f t="shared" si="363"/>
        <v>0</v>
      </c>
      <c r="IOR25" s="7">
        <f t="shared" si="363"/>
        <v>0</v>
      </c>
      <c r="IOS25" s="7">
        <f t="shared" si="363"/>
        <v>0</v>
      </c>
      <c r="IOT25" s="7">
        <f t="shared" si="363"/>
        <v>0</v>
      </c>
      <c r="IOU25" s="7">
        <f t="shared" si="363"/>
        <v>0</v>
      </c>
      <c r="IOV25" s="7">
        <f t="shared" si="363"/>
        <v>0</v>
      </c>
      <c r="IOW25" s="7">
        <f t="shared" si="363"/>
        <v>0</v>
      </c>
      <c r="IOX25" s="7">
        <f t="shared" si="363"/>
        <v>0</v>
      </c>
      <c r="IOY25" s="7">
        <f t="shared" si="363"/>
        <v>0</v>
      </c>
      <c r="IOZ25" s="7">
        <f t="shared" si="363"/>
        <v>0</v>
      </c>
      <c r="IPA25" s="7">
        <f t="shared" si="363"/>
        <v>0</v>
      </c>
      <c r="IPB25" s="7">
        <f t="shared" si="363"/>
        <v>0</v>
      </c>
      <c r="IPC25" s="7">
        <f t="shared" si="363"/>
        <v>0</v>
      </c>
      <c r="IPD25" s="7">
        <f t="shared" si="363"/>
        <v>0</v>
      </c>
      <c r="IPE25" s="7">
        <f t="shared" si="363"/>
        <v>0</v>
      </c>
      <c r="IPF25" s="7">
        <f t="shared" si="363"/>
        <v>0</v>
      </c>
      <c r="IPG25" s="7">
        <f t="shared" si="363"/>
        <v>0</v>
      </c>
      <c r="IPH25" s="7">
        <f t="shared" si="363"/>
        <v>0</v>
      </c>
      <c r="IPI25" s="7">
        <f t="shared" si="363"/>
        <v>0</v>
      </c>
      <c r="IPJ25" s="7">
        <f t="shared" si="363"/>
        <v>0</v>
      </c>
      <c r="IPK25" s="7">
        <f t="shared" si="363"/>
        <v>0</v>
      </c>
      <c r="IPL25" s="7">
        <f t="shared" si="363"/>
        <v>0</v>
      </c>
      <c r="IPM25" s="7">
        <f t="shared" si="363"/>
        <v>0</v>
      </c>
      <c r="IPN25" s="7">
        <f t="shared" si="363"/>
        <v>0</v>
      </c>
      <c r="IPO25" s="7">
        <f t="shared" si="363"/>
        <v>0</v>
      </c>
      <c r="IPP25" s="7">
        <f t="shared" si="363"/>
        <v>0</v>
      </c>
      <c r="IPQ25" s="7">
        <f t="shared" si="363"/>
        <v>0</v>
      </c>
      <c r="IPR25" s="7">
        <f t="shared" si="363"/>
        <v>0</v>
      </c>
      <c r="IPS25" s="7">
        <f t="shared" si="363"/>
        <v>0</v>
      </c>
      <c r="IPT25" s="7">
        <f t="shared" si="363"/>
        <v>0</v>
      </c>
      <c r="IPU25" s="7">
        <f t="shared" si="363"/>
        <v>0</v>
      </c>
      <c r="IPV25" s="7">
        <f t="shared" si="363"/>
        <v>0</v>
      </c>
      <c r="IPW25" s="7">
        <f t="shared" si="363"/>
        <v>0</v>
      </c>
      <c r="IPX25" s="7">
        <f t="shared" si="363"/>
        <v>0</v>
      </c>
      <c r="IPY25" s="7">
        <f t="shared" si="363"/>
        <v>0</v>
      </c>
      <c r="IPZ25" s="7">
        <f t="shared" si="363"/>
        <v>0</v>
      </c>
      <c r="IQA25" s="7">
        <f t="shared" si="363"/>
        <v>0</v>
      </c>
      <c r="IQB25" s="7">
        <f t="shared" si="363"/>
        <v>0</v>
      </c>
      <c r="IQC25" s="7">
        <f t="shared" si="363"/>
        <v>0</v>
      </c>
      <c r="IQD25" s="7">
        <f t="shared" si="363"/>
        <v>0</v>
      </c>
      <c r="IQE25" s="7">
        <f t="shared" ref="IQE25:ISP25" si="364">+IQE26+IQE27</f>
        <v>0</v>
      </c>
      <c r="IQF25" s="7">
        <f t="shared" si="364"/>
        <v>0</v>
      </c>
      <c r="IQG25" s="7">
        <f t="shared" si="364"/>
        <v>0</v>
      </c>
      <c r="IQH25" s="7">
        <f t="shared" si="364"/>
        <v>0</v>
      </c>
      <c r="IQI25" s="7">
        <f t="shared" si="364"/>
        <v>0</v>
      </c>
      <c r="IQJ25" s="7">
        <f t="shared" si="364"/>
        <v>0</v>
      </c>
      <c r="IQK25" s="7">
        <f t="shared" si="364"/>
        <v>0</v>
      </c>
      <c r="IQL25" s="7">
        <f t="shared" si="364"/>
        <v>0</v>
      </c>
      <c r="IQM25" s="7">
        <f t="shared" si="364"/>
        <v>0</v>
      </c>
      <c r="IQN25" s="7">
        <f t="shared" si="364"/>
        <v>0</v>
      </c>
      <c r="IQO25" s="7">
        <f t="shared" si="364"/>
        <v>0</v>
      </c>
      <c r="IQP25" s="7">
        <f t="shared" si="364"/>
        <v>0</v>
      </c>
      <c r="IQQ25" s="7">
        <f t="shared" si="364"/>
        <v>0</v>
      </c>
      <c r="IQR25" s="7">
        <f t="shared" si="364"/>
        <v>0</v>
      </c>
      <c r="IQS25" s="7">
        <f t="shared" si="364"/>
        <v>0</v>
      </c>
      <c r="IQT25" s="7">
        <f t="shared" si="364"/>
        <v>0</v>
      </c>
      <c r="IQU25" s="7">
        <f t="shared" si="364"/>
        <v>0</v>
      </c>
      <c r="IQV25" s="7">
        <f t="shared" si="364"/>
        <v>0</v>
      </c>
      <c r="IQW25" s="7">
        <f t="shared" si="364"/>
        <v>0</v>
      </c>
      <c r="IQX25" s="7">
        <f t="shared" si="364"/>
        <v>0</v>
      </c>
      <c r="IQY25" s="7">
        <f t="shared" si="364"/>
        <v>0</v>
      </c>
      <c r="IQZ25" s="7">
        <f t="shared" si="364"/>
        <v>0</v>
      </c>
      <c r="IRA25" s="7">
        <f t="shared" si="364"/>
        <v>0</v>
      </c>
      <c r="IRB25" s="7">
        <f t="shared" si="364"/>
        <v>0</v>
      </c>
      <c r="IRC25" s="7">
        <f t="shared" si="364"/>
        <v>0</v>
      </c>
      <c r="IRD25" s="7">
        <f t="shared" si="364"/>
        <v>0</v>
      </c>
      <c r="IRE25" s="7">
        <f t="shared" si="364"/>
        <v>0</v>
      </c>
      <c r="IRF25" s="7">
        <f t="shared" si="364"/>
        <v>0</v>
      </c>
      <c r="IRG25" s="7">
        <f t="shared" si="364"/>
        <v>0</v>
      </c>
      <c r="IRH25" s="7">
        <f t="shared" si="364"/>
        <v>0</v>
      </c>
      <c r="IRI25" s="7">
        <f t="shared" si="364"/>
        <v>0</v>
      </c>
      <c r="IRJ25" s="7">
        <f t="shared" si="364"/>
        <v>0</v>
      </c>
      <c r="IRK25" s="7">
        <f t="shared" si="364"/>
        <v>0</v>
      </c>
      <c r="IRL25" s="7">
        <f t="shared" si="364"/>
        <v>0</v>
      </c>
      <c r="IRM25" s="7">
        <f t="shared" si="364"/>
        <v>0</v>
      </c>
      <c r="IRN25" s="7">
        <f t="shared" si="364"/>
        <v>0</v>
      </c>
      <c r="IRO25" s="7">
        <f t="shared" si="364"/>
        <v>0</v>
      </c>
      <c r="IRP25" s="7">
        <f t="shared" si="364"/>
        <v>0</v>
      </c>
      <c r="IRQ25" s="7">
        <f t="shared" si="364"/>
        <v>0</v>
      </c>
      <c r="IRR25" s="7">
        <f t="shared" si="364"/>
        <v>0</v>
      </c>
      <c r="IRS25" s="7">
        <f t="shared" si="364"/>
        <v>0</v>
      </c>
      <c r="IRT25" s="7">
        <f t="shared" si="364"/>
        <v>0</v>
      </c>
      <c r="IRU25" s="7">
        <f t="shared" si="364"/>
        <v>0</v>
      </c>
      <c r="IRV25" s="7">
        <f t="shared" si="364"/>
        <v>0</v>
      </c>
      <c r="IRW25" s="7">
        <f t="shared" si="364"/>
        <v>0</v>
      </c>
      <c r="IRX25" s="7">
        <f t="shared" si="364"/>
        <v>0</v>
      </c>
      <c r="IRY25" s="7">
        <f t="shared" si="364"/>
        <v>0</v>
      </c>
      <c r="IRZ25" s="7">
        <f t="shared" si="364"/>
        <v>0</v>
      </c>
      <c r="ISA25" s="7">
        <f t="shared" si="364"/>
        <v>0</v>
      </c>
      <c r="ISB25" s="7">
        <f t="shared" si="364"/>
        <v>0</v>
      </c>
      <c r="ISC25" s="7">
        <f t="shared" si="364"/>
        <v>0</v>
      </c>
      <c r="ISD25" s="7">
        <f t="shared" si="364"/>
        <v>0</v>
      </c>
      <c r="ISE25" s="7">
        <f t="shared" si="364"/>
        <v>0</v>
      </c>
      <c r="ISF25" s="7">
        <f t="shared" si="364"/>
        <v>0</v>
      </c>
      <c r="ISG25" s="7">
        <f t="shared" si="364"/>
        <v>0</v>
      </c>
      <c r="ISH25" s="7">
        <f t="shared" si="364"/>
        <v>0</v>
      </c>
      <c r="ISI25" s="7">
        <f t="shared" si="364"/>
        <v>0</v>
      </c>
      <c r="ISJ25" s="7">
        <f t="shared" si="364"/>
        <v>0</v>
      </c>
      <c r="ISK25" s="7">
        <f t="shared" si="364"/>
        <v>0</v>
      </c>
      <c r="ISL25" s="7">
        <f t="shared" si="364"/>
        <v>0</v>
      </c>
      <c r="ISM25" s="7">
        <f t="shared" si="364"/>
        <v>0</v>
      </c>
      <c r="ISN25" s="7">
        <f t="shared" si="364"/>
        <v>0</v>
      </c>
      <c r="ISO25" s="7">
        <f t="shared" si="364"/>
        <v>0</v>
      </c>
      <c r="ISP25" s="7">
        <f t="shared" si="364"/>
        <v>0</v>
      </c>
      <c r="ISQ25" s="7">
        <f t="shared" ref="ISQ25:IVB25" si="365">+ISQ26+ISQ27</f>
        <v>0</v>
      </c>
      <c r="ISR25" s="7">
        <f t="shared" si="365"/>
        <v>0</v>
      </c>
      <c r="ISS25" s="7">
        <f t="shared" si="365"/>
        <v>0</v>
      </c>
      <c r="IST25" s="7">
        <f t="shared" si="365"/>
        <v>0</v>
      </c>
      <c r="ISU25" s="7">
        <f t="shared" si="365"/>
        <v>0</v>
      </c>
      <c r="ISV25" s="7">
        <f t="shared" si="365"/>
        <v>0</v>
      </c>
      <c r="ISW25" s="7">
        <f t="shared" si="365"/>
        <v>0</v>
      </c>
      <c r="ISX25" s="7">
        <f t="shared" si="365"/>
        <v>0</v>
      </c>
      <c r="ISY25" s="7">
        <f t="shared" si="365"/>
        <v>0</v>
      </c>
      <c r="ISZ25" s="7">
        <f t="shared" si="365"/>
        <v>0</v>
      </c>
      <c r="ITA25" s="7">
        <f t="shared" si="365"/>
        <v>0</v>
      </c>
      <c r="ITB25" s="7">
        <f t="shared" si="365"/>
        <v>0</v>
      </c>
      <c r="ITC25" s="7">
        <f t="shared" si="365"/>
        <v>0</v>
      </c>
      <c r="ITD25" s="7">
        <f t="shared" si="365"/>
        <v>0</v>
      </c>
      <c r="ITE25" s="7">
        <f t="shared" si="365"/>
        <v>0</v>
      </c>
      <c r="ITF25" s="7">
        <f t="shared" si="365"/>
        <v>0</v>
      </c>
      <c r="ITG25" s="7">
        <f t="shared" si="365"/>
        <v>0</v>
      </c>
      <c r="ITH25" s="7">
        <f t="shared" si="365"/>
        <v>0</v>
      </c>
      <c r="ITI25" s="7">
        <f t="shared" si="365"/>
        <v>0</v>
      </c>
      <c r="ITJ25" s="7">
        <f t="shared" si="365"/>
        <v>0</v>
      </c>
      <c r="ITK25" s="7">
        <f t="shared" si="365"/>
        <v>0</v>
      </c>
      <c r="ITL25" s="7">
        <f t="shared" si="365"/>
        <v>0</v>
      </c>
      <c r="ITM25" s="7">
        <f t="shared" si="365"/>
        <v>0</v>
      </c>
      <c r="ITN25" s="7">
        <f t="shared" si="365"/>
        <v>0</v>
      </c>
      <c r="ITO25" s="7">
        <f t="shared" si="365"/>
        <v>0</v>
      </c>
      <c r="ITP25" s="7">
        <f t="shared" si="365"/>
        <v>0</v>
      </c>
      <c r="ITQ25" s="7">
        <f t="shared" si="365"/>
        <v>0</v>
      </c>
      <c r="ITR25" s="7">
        <f t="shared" si="365"/>
        <v>0</v>
      </c>
      <c r="ITS25" s="7">
        <f t="shared" si="365"/>
        <v>0</v>
      </c>
      <c r="ITT25" s="7">
        <f t="shared" si="365"/>
        <v>0</v>
      </c>
      <c r="ITU25" s="7">
        <f t="shared" si="365"/>
        <v>0</v>
      </c>
      <c r="ITV25" s="7">
        <f t="shared" si="365"/>
        <v>0</v>
      </c>
      <c r="ITW25" s="7">
        <f t="shared" si="365"/>
        <v>0</v>
      </c>
      <c r="ITX25" s="7">
        <f t="shared" si="365"/>
        <v>0</v>
      </c>
      <c r="ITY25" s="7">
        <f t="shared" si="365"/>
        <v>0</v>
      </c>
      <c r="ITZ25" s="7">
        <f t="shared" si="365"/>
        <v>0</v>
      </c>
      <c r="IUA25" s="7">
        <f t="shared" si="365"/>
        <v>0</v>
      </c>
      <c r="IUB25" s="7">
        <f t="shared" si="365"/>
        <v>0</v>
      </c>
      <c r="IUC25" s="7">
        <f t="shared" si="365"/>
        <v>0</v>
      </c>
      <c r="IUD25" s="7">
        <f t="shared" si="365"/>
        <v>0</v>
      </c>
      <c r="IUE25" s="7">
        <f t="shared" si="365"/>
        <v>0</v>
      </c>
      <c r="IUF25" s="7">
        <f t="shared" si="365"/>
        <v>0</v>
      </c>
      <c r="IUG25" s="7">
        <f t="shared" si="365"/>
        <v>0</v>
      </c>
      <c r="IUH25" s="7">
        <f t="shared" si="365"/>
        <v>0</v>
      </c>
      <c r="IUI25" s="7">
        <f t="shared" si="365"/>
        <v>0</v>
      </c>
      <c r="IUJ25" s="7">
        <f t="shared" si="365"/>
        <v>0</v>
      </c>
      <c r="IUK25" s="7">
        <f t="shared" si="365"/>
        <v>0</v>
      </c>
      <c r="IUL25" s="7">
        <f t="shared" si="365"/>
        <v>0</v>
      </c>
      <c r="IUM25" s="7">
        <f t="shared" si="365"/>
        <v>0</v>
      </c>
      <c r="IUN25" s="7">
        <f t="shared" si="365"/>
        <v>0</v>
      </c>
      <c r="IUO25" s="7">
        <f t="shared" si="365"/>
        <v>0</v>
      </c>
      <c r="IUP25" s="7">
        <f t="shared" si="365"/>
        <v>0</v>
      </c>
      <c r="IUQ25" s="7">
        <f t="shared" si="365"/>
        <v>0</v>
      </c>
      <c r="IUR25" s="7">
        <f t="shared" si="365"/>
        <v>0</v>
      </c>
      <c r="IUS25" s="7">
        <f t="shared" si="365"/>
        <v>0</v>
      </c>
      <c r="IUT25" s="7">
        <f t="shared" si="365"/>
        <v>0</v>
      </c>
      <c r="IUU25" s="7">
        <f t="shared" si="365"/>
        <v>0</v>
      </c>
      <c r="IUV25" s="7">
        <f t="shared" si="365"/>
        <v>0</v>
      </c>
      <c r="IUW25" s="7">
        <f t="shared" si="365"/>
        <v>0</v>
      </c>
      <c r="IUX25" s="7">
        <f t="shared" si="365"/>
        <v>0</v>
      </c>
      <c r="IUY25" s="7">
        <f t="shared" si="365"/>
        <v>0</v>
      </c>
      <c r="IUZ25" s="7">
        <f t="shared" si="365"/>
        <v>0</v>
      </c>
      <c r="IVA25" s="7">
        <f t="shared" si="365"/>
        <v>0</v>
      </c>
      <c r="IVB25" s="7">
        <f t="shared" si="365"/>
        <v>0</v>
      </c>
      <c r="IVC25" s="7">
        <f t="shared" ref="IVC25:IXN25" si="366">+IVC26+IVC27</f>
        <v>0</v>
      </c>
      <c r="IVD25" s="7">
        <f t="shared" si="366"/>
        <v>0</v>
      </c>
      <c r="IVE25" s="7">
        <f t="shared" si="366"/>
        <v>0</v>
      </c>
      <c r="IVF25" s="7">
        <f t="shared" si="366"/>
        <v>0</v>
      </c>
      <c r="IVG25" s="7">
        <f t="shared" si="366"/>
        <v>0</v>
      </c>
      <c r="IVH25" s="7">
        <f t="shared" si="366"/>
        <v>0</v>
      </c>
      <c r="IVI25" s="7">
        <f t="shared" si="366"/>
        <v>0</v>
      </c>
      <c r="IVJ25" s="7">
        <f t="shared" si="366"/>
        <v>0</v>
      </c>
      <c r="IVK25" s="7">
        <f t="shared" si="366"/>
        <v>0</v>
      </c>
      <c r="IVL25" s="7">
        <f t="shared" si="366"/>
        <v>0</v>
      </c>
      <c r="IVM25" s="7">
        <f t="shared" si="366"/>
        <v>0</v>
      </c>
      <c r="IVN25" s="7">
        <f t="shared" si="366"/>
        <v>0</v>
      </c>
      <c r="IVO25" s="7">
        <f t="shared" si="366"/>
        <v>0</v>
      </c>
      <c r="IVP25" s="7">
        <f t="shared" si="366"/>
        <v>0</v>
      </c>
      <c r="IVQ25" s="7">
        <f t="shared" si="366"/>
        <v>0</v>
      </c>
      <c r="IVR25" s="7">
        <f t="shared" si="366"/>
        <v>0</v>
      </c>
      <c r="IVS25" s="7">
        <f t="shared" si="366"/>
        <v>0</v>
      </c>
      <c r="IVT25" s="7">
        <f t="shared" si="366"/>
        <v>0</v>
      </c>
      <c r="IVU25" s="7">
        <f t="shared" si="366"/>
        <v>0</v>
      </c>
      <c r="IVV25" s="7">
        <f t="shared" si="366"/>
        <v>0</v>
      </c>
      <c r="IVW25" s="7">
        <f t="shared" si="366"/>
        <v>0</v>
      </c>
      <c r="IVX25" s="7">
        <f t="shared" si="366"/>
        <v>0</v>
      </c>
      <c r="IVY25" s="7">
        <f t="shared" si="366"/>
        <v>0</v>
      </c>
      <c r="IVZ25" s="7">
        <f t="shared" si="366"/>
        <v>0</v>
      </c>
      <c r="IWA25" s="7">
        <f t="shared" si="366"/>
        <v>0</v>
      </c>
      <c r="IWB25" s="7">
        <f t="shared" si="366"/>
        <v>0</v>
      </c>
      <c r="IWC25" s="7">
        <f t="shared" si="366"/>
        <v>0</v>
      </c>
      <c r="IWD25" s="7">
        <f t="shared" si="366"/>
        <v>0</v>
      </c>
      <c r="IWE25" s="7">
        <f t="shared" si="366"/>
        <v>0</v>
      </c>
      <c r="IWF25" s="7">
        <f t="shared" si="366"/>
        <v>0</v>
      </c>
      <c r="IWG25" s="7">
        <f t="shared" si="366"/>
        <v>0</v>
      </c>
      <c r="IWH25" s="7">
        <f t="shared" si="366"/>
        <v>0</v>
      </c>
      <c r="IWI25" s="7">
        <f t="shared" si="366"/>
        <v>0</v>
      </c>
      <c r="IWJ25" s="7">
        <f t="shared" si="366"/>
        <v>0</v>
      </c>
      <c r="IWK25" s="7">
        <f t="shared" si="366"/>
        <v>0</v>
      </c>
      <c r="IWL25" s="7">
        <f t="shared" si="366"/>
        <v>0</v>
      </c>
      <c r="IWM25" s="7">
        <f t="shared" si="366"/>
        <v>0</v>
      </c>
      <c r="IWN25" s="7">
        <f t="shared" si="366"/>
        <v>0</v>
      </c>
      <c r="IWO25" s="7">
        <f t="shared" si="366"/>
        <v>0</v>
      </c>
      <c r="IWP25" s="7">
        <f t="shared" si="366"/>
        <v>0</v>
      </c>
      <c r="IWQ25" s="7">
        <f t="shared" si="366"/>
        <v>0</v>
      </c>
      <c r="IWR25" s="7">
        <f t="shared" si="366"/>
        <v>0</v>
      </c>
      <c r="IWS25" s="7">
        <f t="shared" si="366"/>
        <v>0</v>
      </c>
      <c r="IWT25" s="7">
        <f t="shared" si="366"/>
        <v>0</v>
      </c>
      <c r="IWU25" s="7">
        <f t="shared" si="366"/>
        <v>0</v>
      </c>
      <c r="IWV25" s="7">
        <f t="shared" si="366"/>
        <v>0</v>
      </c>
      <c r="IWW25" s="7">
        <f t="shared" si="366"/>
        <v>0</v>
      </c>
      <c r="IWX25" s="7">
        <f t="shared" si="366"/>
        <v>0</v>
      </c>
      <c r="IWY25" s="7">
        <f t="shared" si="366"/>
        <v>0</v>
      </c>
      <c r="IWZ25" s="7">
        <f t="shared" si="366"/>
        <v>0</v>
      </c>
      <c r="IXA25" s="7">
        <f t="shared" si="366"/>
        <v>0</v>
      </c>
      <c r="IXB25" s="7">
        <f t="shared" si="366"/>
        <v>0</v>
      </c>
      <c r="IXC25" s="7">
        <f t="shared" si="366"/>
        <v>0</v>
      </c>
      <c r="IXD25" s="7">
        <f t="shared" si="366"/>
        <v>0</v>
      </c>
      <c r="IXE25" s="7">
        <f t="shared" si="366"/>
        <v>0</v>
      </c>
      <c r="IXF25" s="7">
        <f t="shared" si="366"/>
        <v>0</v>
      </c>
      <c r="IXG25" s="7">
        <f t="shared" si="366"/>
        <v>0</v>
      </c>
      <c r="IXH25" s="7">
        <f t="shared" si="366"/>
        <v>0</v>
      </c>
      <c r="IXI25" s="7">
        <f t="shared" si="366"/>
        <v>0</v>
      </c>
      <c r="IXJ25" s="7">
        <f t="shared" si="366"/>
        <v>0</v>
      </c>
      <c r="IXK25" s="7">
        <f t="shared" si="366"/>
        <v>0</v>
      </c>
      <c r="IXL25" s="7">
        <f t="shared" si="366"/>
        <v>0</v>
      </c>
      <c r="IXM25" s="7">
        <f t="shared" si="366"/>
        <v>0</v>
      </c>
      <c r="IXN25" s="7">
        <f t="shared" si="366"/>
        <v>0</v>
      </c>
      <c r="IXO25" s="7">
        <f t="shared" ref="IXO25:IZZ25" si="367">+IXO26+IXO27</f>
        <v>0</v>
      </c>
      <c r="IXP25" s="7">
        <f t="shared" si="367"/>
        <v>0</v>
      </c>
      <c r="IXQ25" s="7">
        <f t="shared" si="367"/>
        <v>0</v>
      </c>
      <c r="IXR25" s="7">
        <f t="shared" si="367"/>
        <v>0</v>
      </c>
      <c r="IXS25" s="7">
        <f t="shared" si="367"/>
        <v>0</v>
      </c>
      <c r="IXT25" s="7">
        <f t="shared" si="367"/>
        <v>0</v>
      </c>
      <c r="IXU25" s="7">
        <f t="shared" si="367"/>
        <v>0</v>
      </c>
      <c r="IXV25" s="7">
        <f t="shared" si="367"/>
        <v>0</v>
      </c>
      <c r="IXW25" s="7">
        <f t="shared" si="367"/>
        <v>0</v>
      </c>
      <c r="IXX25" s="7">
        <f t="shared" si="367"/>
        <v>0</v>
      </c>
      <c r="IXY25" s="7">
        <f t="shared" si="367"/>
        <v>0</v>
      </c>
      <c r="IXZ25" s="7">
        <f t="shared" si="367"/>
        <v>0</v>
      </c>
      <c r="IYA25" s="7">
        <f t="shared" si="367"/>
        <v>0</v>
      </c>
      <c r="IYB25" s="7">
        <f t="shared" si="367"/>
        <v>0</v>
      </c>
      <c r="IYC25" s="7">
        <f t="shared" si="367"/>
        <v>0</v>
      </c>
      <c r="IYD25" s="7">
        <f t="shared" si="367"/>
        <v>0</v>
      </c>
      <c r="IYE25" s="7">
        <f t="shared" si="367"/>
        <v>0</v>
      </c>
      <c r="IYF25" s="7">
        <f t="shared" si="367"/>
        <v>0</v>
      </c>
      <c r="IYG25" s="7">
        <f t="shared" si="367"/>
        <v>0</v>
      </c>
      <c r="IYH25" s="7">
        <f t="shared" si="367"/>
        <v>0</v>
      </c>
      <c r="IYI25" s="7">
        <f t="shared" si="367"/>
        <v>0</v>
      </c>
      <c r="IYJ25" s="7">
        <f t="shared" si="367"/>
        <v>0</v>
      </c>
      <c r="IYK25" s="7">
        <f t="shared" si="367"/>
        <v>0</v>
      </c>
      <c r="IYL25" s="7">
        <f t="shared" si="367"/>
        <v>0</v>
      </c>
      <c r="IYM25" s="7">
        <f t="shared" si="367"/>
        <v>0</v>
      </c>
      <c r="IYN25" s="7">
        <f t="shared" si="367"/>
        <v>0</v>
      </c>
      <c r="IYO25" s="7">
        <f t="shared" si="367"/>
        <v>0</v>
      </c>
      <c r="IYP25" s="7">
        <f t="shared" si="367"/>
        <v>0</v>
      </c>
      <c r="IYQ25" s="7">
        <f t="shared" si="367"/>
        <v>0</v>
      </c>
      <c r="IYR25" s="7">
        <f t="shared" si="367"/>
        <v>0</v>
      </c>
      <c r="IYS25" s="7">
        <f t="shared" si="367"/>
        <v>0</v>
      </c>
      <c r="IYT25" s="7">
        <f t="shared" si="367"/>
        <v>0</v>
      </c>
      <c r="IYU25" s="7">
        <f t="shared" si="367"/>
        <v>0</v>
      </c>
      <c r="IYV25" s="7">
        <f t="shared" si="367"/>
        <v>0</v>
      </c>
      <c r="IYW25" s="7">
        <f t="shared" si="367"/>
        <v>0</v>
      </c>
      <c r="IYX25" s="7">
        <f t="shared" si="367"/>
        <v>0</v>
      </c>
      <c r="IYY25" s="7">
        <f t="shared" si="367"/>
        <v>0</v>
      </c>
      <c r="IYZ25" s="7">
        <f t="shared" si="367"/>
        <v>0</v>
      </c>
      <c r="IZA25" s="7">
        <f t="shared" si="367"/>
        <v>0</v>
      </c>
      <c r="IZB25" s="7">
        <f t="shared" si="367"/>
        <v>0</v>
      </c>
      <c r="IZC25" s="7">
        <f t="shared" si="367"/>
        <v>0</v>
      </c>
      <c r="IZD25" s="7">
        <f t="shared" si="367"/>
        <v>0</v>
      </c>
      <c r="IZE25" s="7">
        <f t="shared" si="367"/>
        <v>0</v>
      </c>
      <c r="IZF25" s="7">
        <f t="shared" si="367"/>
        <v>0</v>
      </c>
      <c r="IZG25" s="7">
        <f t="shared" si="367"/>
        <v>0</v>
      </c>
      <c r="IZH25" s="7">
        <f t="shared" si="367"/>
        <v>0</v>
      </c>
      <c r="IZI25" s="7">
        <f t="shared" si="367"/>
        <v>0</v>
      </c>
      <c r="IZJ25" s="7">
        <f t="shared" si="367"/>
        <v>0</v>
      </c>
      <c r="IZK25" s="7">
        <f t="shared" si="367"/>
        <v>0</v>
      </c>
      <c r="IZL25" s="7">
        <f t="shared" si="367"/>
        <v>0</v>
      </c>
      <c r="IZM25" s="7">
        <f t="shared" si="367"/>
        <v>0</v>
      </c>
      <c r="IZN25" s="7">
        <f t="shared" si="367"/>
        <v>0</v>
      </c>
      <c r="IZO25" s="7">
        <f t="shared" si="367"/>
        <v>0</v>
      </c>
      <c r="IZP25" s="7">
        <f t="shared" si="367"/>
        <v>0</v>
      </c>
      <c r="IZQ25" s="7">
        <f t="shared" si="367"/>
        <v>0</v>
      </c>
      <c r="IZR25" s="7">
        <f t="shared" si="367"/>
        <v>0</v>
      </c>
      <c r="IZS25" s="7">
        <f t="shared" si="367"/>
        <v>0</v>
      </c>
      <c r="IZT25" s="7">
        <f t="shared" si="367"/>
        <v>0</v>
      </c>
      <c r="IZU25" s="7">
        <f t="shared" si="367"/>
        <v>0</v>
      </c>
      <c r="IZV25" s="7">
        <f t="shared" si="367"/>
        <v>0</v>
      </c>
      <c r="IZW25" s="7">
        <f t="shared" si="367"/>
        <v>0</v>
      </c>
      <c r="IZX25" s="7">
        <f t="shared" si="367"/>
        <v>0</v>
      </c>
      <c r="IZY25" s="7">
        <f t="shared" si="367"/>
        <v>0</v>
      </c>
      <c r="IZZ25" s="7">
        <f t="shared" si="367"/>
        <v>0</v>
      </c>
      <c r="JAA25" s="7">
        <f t="shared" ref="JAA25:JCL25" si="368">+JAA26+JAA27</f>
        <v>0</v>
      </c>
      <c r="JAB25" s="7">
        <f t="shared" si="368"/>
        <v>0</v>
      </c>
      <c r="JAC25" s="7">
        <f t="shared" si="368"/>
        <v>0</v>
      </c>
      <c r="JAD25" s="7">
        <f t="shared" si="368"/>
        <v>0</v>
      </c>
      <c r="JAE25" s="7">
        <f t="shared" si="368"/>
        <v>0</v>
      </c>
      <c r="JAF25" s="7">
        <f t="shared" si="368"/>
        <v>0</v>
      </c>
      <c r="JAG25" s="7">
        <f t="shared" si="368"/>
        <v>0</v>
      </c>
      <c r="JAH25" s="7">
        <f t="shared" si="368"/>
        <v>0</v>
      </c>
      <c r="JAI25" s="7">
        <f t="shared" si="368"/>
        <v>0</v>
      </c>
      <c r="JAJ25" s="7">
        <f t="shared" si="368"/>
        <v>0</v>
      </c>
      <c r="JAK25" s="7">
        <f t="shared" si="368"/>
        <v>0</v>
      </c>
      <c r="JAL25" s="7">
        <f t="shared" si="368"/>
        <v>0</v>
      </c>
      <c r="JAM25" s="7">
        <f t="shared" si="368"/>
        <v>0</v>
      </c>
      <c r="JAN25" s="7">
        <f t="shared" si="368"/>
        <v>0</v>
      </c>
      <c r="JAO25" s="7">
        <f t="shared" si="368"/>
        <v>0</v>
      </c>
      <c r="JAP25" s="7">
        <f t="shared" si="368"/>
        <v>0</v>
      </c>
      <c r="JAQ25" s="7">
        <f t="shared" si="368"/>
        <v>0</v>
      </c>
      <c r="JAR25" s="7">
        <f t="shared" si="368"/>
        <v>0</v>
      </c>
      <c r="JAS25" s="7">
        <f t="shared" si="368"/>
        <v>0</v>
      </c>
      <c r="JAT25" s="7">
        <f t="shared" si="368"/>
        <v>0</v>
      </c>
      <c r="JAU25" s="7">
        <f t="shared" si="368"/>
        <v>0</v>
      </c>
      <c r="JAV25" s="7">
        <f t="shared" si="368"/>
        <v>0</v>
      </c>
      <c r="JAW25" s="7">
        <f t="shared" si="368"/>
        <v>0</v>
      </c>
      <c r="JAX25" s="7">
        <f t="shared" si="368"/>
        <v>0</v>
      </c>
      <c r="JAY25" s="7">
        <f t="shared" si="368"/>
        <v>0</v>
      </c>
      <c r="JAZ25" s="7">
        <f t="shared" si="368"/>
        <v>0</v>
      </c>
      <c r="JBA25" s="7">
        <f t="shared" si="368"/>
        <v>0</v>
      </c>
      <c r="JBB25" s="7">
        <f t="shared" si="368"/>
        <v>0</v>
      </c>
      <c r="JBC25" s="7">
        <f t="shared" si="368"/>
        <v>0</v>
      </c>
      <c r="JBD25" s="7">
        <f t="shared" si="368"/>
        <v>0</v>
      </c>
      <c r="JBE25" s="7">
        <f t="shared" si="368"/>
        <v>0</v>
      </c>
      <c r="JBF25" s="7">
        <f t="shared" si="368"/>
        <v>0</v>
      </c>
      <c r="JBG25" s="7">
        <f t="shared" si="368"/>
        <v>0</v>
      </c>
      <c r="JBH25" s="7">
        <f t="shared" si="368"/>
        <v>0</v>
      </c>
      <c r="JBI25" s="7">
        <f t="shared" si="368"/>
        <v>0</v>
      </c>
      <c r="JBJ25" s="7">
        <f t="shared" si="368"/>
        <v>0</v>
      </c>
      <c r="JBK25" s="7">
        <f t="shared" si="368"/>
        <v>0</v>
      </c>
      <c r="JBL25" s="7">
        <f t="shared" si="368"/>
        <v>0</v>
      </c>
      <c r="JBM25" s="7">
        <f t="shared" si="368"/>
        <v>0</v>
      </c>
      <c r="JBN25" s="7">
        <f t="shared" si="368"/>
        <v>0</v>
      </c>
      <c r="JBO25" s="7">
        <f t="shared" si="368"/>
        <v>0</v>
      </c>
      <c r="JBP25" s="7">
        <f t="shared" si="368"/>
        <v>0</v>
      </c>
      <c r="JBQ25" s="7">
        <f t="shared" si="368"/>
        <v>0</v>
      </c>
      <c r="JBR25" s="7">
        <f t="shared" si="368"/>
        <v>0</v>
      </c>
      <c r="JBS25" s="7">
        <f t="shared" si="368"/>
        <v>0</v>
      </c>
      <c r="JBT25" s="7">
        <f t="shared" si="368"/>
        <v>0</v>
      </c>
      <c r="JBU25" s="7">
        <f t="shared" si="368"/>
        <v>0</v>
      </c>
      <c r="JBV25" s="7">
        <f t="shared" si="368"/>
        <v>0</v>
      </c>
      <c r="JBW25" s="7">
        <f t="shared" si="368"/>
        <v>0</v>
      </c>
      <c r="JBX25" s="7">
        <f t="shared" si="368"/>
        <v>0</v>
      </c>
      <c r="JBY25" s="7">
        <f t="shared" si="368"/>
        <v>0</v>
      </c>
      <c r="JBZ25" s="7">
        <f t="shared" si="368"/>
        <v>0</v>
      </c>
      <c r="JCA25" s="7">
        <f t="shared" si="368"/>
        <v>0</v>
      </c>
      <c r="JCB25" s="7">
        <f t="shared" si="368"/>
        <v>0</v>
      </c>
      <c r="JCC25" s="7">
        <f t="shared" si="368"/>
        <v>0</v>
      </c>
      <c r="JCD25" s="7">
        <f t="shared" si="368"/>
        <v>0</v>
      </c>
      <c r="JCE25" s="7">
        <f t="shared" si="368"/>
        <v>0</v>
      </c>
      <c r="JCF25" s="7">
        <f t="shared" si="368"/>
        <v>0</v>
      </c>
      <c r="JCG25" s="7">
        <f t="shared" si="368"/>
        <v>0</v>
      </c>
      <c r="JCH25" s="7">
        <f t="shared" si="368"/>
        <v>0</v>
      </c>
      <c r="JCI25" s="7">
        <f t="shared" si="368"/>
        <v>0</v>
      </c>
      <c r="JCJ25" s="7">
        <f t="shared" si="368"/>
        <v>0</v>
      </c>
      <c r="JCK25" s="7">
        <f t="shared" si="368"/>
        <v>0</v>
      </c>
      <c r="JCL25" s="7">
        <f t="shared" si="368"/>
        <v>0</v>
      </c>
      <c r="JCM25" s="7">
        <f t="shared" ref="JCM25:JEX25" si="369">+JCM26+JCM27</f>
        <v>0</v>
      </c>
      <c r="JCN25" s="7">
        <f t="shared" si="369"/>
        <v>0</v>
      </c>
      <c r="JCO25" s="7">
        <f t="shared" si="369"/>
        <v>0</v>
      </c>
      <c r="JCP25" s="7">
        <f t="shared" si="369"/>
        <v>0</v>
      </c>
      <c r="JCQ25" s="7">
        <f t="shared" si="369"/>
        <v>0</v>
      </c>
      <c r="JCR25" s="7">
        <f t="shared" si="369"/>
        <v>0</v>
      </c>
      <c r="JCS25" s="7">
        <f t="shared" si="369"/>
        <v>0</v>
      </c>
      <c r="JCT25" s="7">
        <f t="shared" si="369"/>
        <v>0</v>
      </c>
      <c r="JCU25" s="7">
        <f t="shared" si="369"/>
        <v>0</v>
      </c>
      <c r="JCV25" s="7">
        <f t="shared" si="369"/>
        <v>0</v>
      </c>
      <c r="JCW25" s="7">
        <f t="shared" si="369"/>
        <v>0</v>
      </c>
      <c r="JCX25" s="7">
        <f t="shared" si="369"/>
        <v>0</v>
      </c>
      <c r="JCY25" s="7">
        <f t="shared" si="369"/>
        <v>0</v>
      </c>
      <c r="JCZ25" s="7">
        <f t="shared" si="369"/>
        <v>0</v>
      </c>
      <c r="JDA25" s="7">
        <f t="shared" si="369"/>
        <v>0</v>
      </c>
      <c r="JDB25" s="7">
        <f t="shared" si="369"/>
        <v>0</v>
      </c>
      <c r="JDC25" s="7">
        <f t="shared" si="369"/>
        <v>0</v>
      </c>
      <c r="JDD25" s="7">
        <f t="shared" si="369"/>
        <v>0</v>
      </c>
      <c r="JDE25" s="7">
        <f t="shared" si="369"/>
        <v>0</v>
      </c>
      <c r="JDF25" s="7">
        <f t="shared" si="369"/>
        <v>0</v>
      </c>
      <c r="JDG25" s="7">
        <f t="shared" si="369"/>
        <v>0</v>
      </c>
      <c r="JDH25" s="7">
        <f t="shared" si="369"/>
        <v>0</v>
      </c>
      <c r="JDI25" s="7">
        <f t="shared" si="369"/>
        <v>0</v>
      </c>
      <c r="JDJ25" s="7">
        <f t="shared" si="369"/>
        <v>0</v>
      </c>
      <c r="JDK25" s="7">
        <f t="shared" si="369"/>
        <v>0</v>
      </c>
      <c r="JDL25" s="7">
        <f t="shared" si="369"/>
        <v>0</v>
      </c>
      <c r="JDM25" s="7">
        <f t="shared" si="369"/>
        <v>0</v>
      </c>
      <c r="JDN25" s="7">
        <f t="shared" si="369"/>
        <v>0</v>
      </c>
      <c r="JDO25" s="7">
        <f t="shared" si="369"/>
        <v>0</v>
      </c>
      <c r="JDP25" s="7">
        <f t="shared" si="369"/>
        <v>0</v>
      </c>
      <c r="JDQ25" s="7">
        <f t="shared" si="369"/>
        <v>0</v>
      </c>
      <c r="JDR25" s="7">
        <f t="shared" si="369"/>
        <v>0</v>
      </c>
      <c r="JDS25" s="7">
        <f t="shared" si="369"/>
        <v>0</v>
      </c>
      <c r="JDT25" s="7">
        <f t="shared" si="369"/>
        <v>0</v>
      </c>
      <c r="JDU25" s="7">
        <f t="shared" si="369"/>
        <v>0</v>
      </c>
      <c r="JDV25" s="7">
        <f t="shared" si="369"/>
        <v>0</v>
      </c>
      <c r="JDW25" s="7">
        <f t="shared" si="369"/>
        <v>0</v>
      </c>
      <c r="JDX25" s="7">
        <f t="shared" si="369"/>
        <v>0</v>
      </c>
      <c r="JDY25" s="7">
        <f t="shared" si="369"/>
        <v>0</v>
      </c>
      <c r="JDZ25" s="7">
        <f t="shared" si="369"/>
        <v>0</v>
      </c>
      <c r="JEA25" s="7">
        <f t="shared" si="369"/>
        <v>0</v>
      </c>
      <c r="JEB25" s="7">
        <f t="shared" si="369"/>
        <v>0</v>
      </c>
      <c r="JEC25" s="7">
        <f t="shared" si="369"/>
        <v>0</v>
      </c>
      <c r="JED25" s="7">
        <f t="shared" si="369"/>
        <v>0</v>
      </c>
      <c r="JEE25" s="7">
        <f t="shared" si="369"/>
        <v>0</v>
      </c>
      <c r="JEF25" s="7">
        <f t="shared" si="369"/>
        <v>0</v>
      </c>
      <c r="JEG25" s="7">
        <f t="shared" si="369"/>
        <v>0</v>
      </c>
      <c r="JEH25" s="7">
        <f t="shared" si="369"/>
        <v>0</v>
      </c>
      <c r="JEI25" s="7">
        <f t="shared" si="369"/>
        <v>0</v>
      </c>
      <c r="JEJ25" s="7">
        <f t="shared" si="369"/>
        <v>0</v>
      </c>
      <c r="JEK25" s="7">
        <f t="shared" si="369"/>
        <v>0</v>
      </c>
      <c r="JEL25" s="7">
        <f t="shared" si="369"/>
        <v>0</v>
      </c>
      <c r="JEM25" s="7">
        <f t="shared" si="369"/>
        <v>0</v>
      </c>
      <c r="JEN25" s="7">
        <f t="shared" si="369"/>
        <v>0</v>
      </c>
      <c r="JEO25" s="7">
        <f t="shared" si="369"/>
        <v>0</v>
      </c>
      <c r="JEP25" s="7">
        <f t="shared" si="369"/>
        <v>0</v>
      </c>
      <c r="JEQ25" s="7">
        <f t="shared" si="369"/>
        <v>0</v>
      </c>
      <c r="JER25" s="7">
        <f t="shared" si="369"/>
        <v>0</v>
      </c>
      <c r="JES25" s="7">
        <f t="shared" si="369"/>
        <v>0</v>
      </c>
      <c r="JET25" s="7">
        <f t="shared" si="369"/>
        <v>0</v>
      </c>
      <c r="JEU25" s="7">
        <f t="shared" si="369"/>
        <v>0</v>
      </c>
      <c r="JEV25" s="7">
        <f t="shared" si="369"/>
        <v>0</v>
      </c>
      <c r="JEW25" s="7">
        <f t="shared" si="369"/>
        <v>0</v>
      </c>
      <c r="JEX25" s="7">
        <f t="shared" si="369"/>
        <v>0</v>
      </c>
      <c r="JEY25" s="7">
        <f t="shared" ref="JEY25:JHJ25" si="370">+JEY26+JEY27</f>
        <v>0</v>
      </c>
      <c r="JEZ25" s="7">
        <f t="shared" si="370"/>
        <v>0</v>
      </c>
      <c r="JFA25" s="7">
        <f t="shared" si="370"/>
        <v>0</v>
      </c>
      <c r="JFB25" s="7">
        <f t="shared" si="370"/>
        <v>0</v>
      </c>
      <c r="JFC25" s="7">
        <f t="shared" si="370"/>
        <v>0</v>
      </c>
      <c r="JFD25" s="7">
        <f t="shared" si="370"/>
        <v>0</v>
      </c>
      <c r="JFE25" s="7">
        <f t="shared" si="370"/>
        <v>0</v>
      </c>
      <c r="JFF25" s="7">
        <f t="shared" si="370"/>
        <v>0</v>
      </c>
      <c r="JFG25" s="7">
        <f t="shared" si="370"/>
        <v>0</v>
      </c>
      <c r="JFH25" s="7">
        <f t="shared" si="370"/>
        <v>0</v>
      </c>
      <c r="JFI25" s="7">
        <f t="shared" si="370"/>
        <v>0</v>
      </c>
      <c r="JFJ25" s="7">
        <f t="shared" si="370"/>
        <v>0</v>
      </c>
      <c r="JFK25" s="7">
        <f t="shared" si="370"/>
        <v>0</v>
      </c>
      <c r="JFL25" s="7">
        <f t="shared" si="370"/>
        <v>0</v>
      </c>
      <c r="JFM25" s="7">
        <f t="shared" si="370"/>
        <v>0</v>
      </c>
      <c r="JFN25" s="7">
        <f t="shared" si="370"/>
        <v>0</v>
      </c>
      <c r="JFO25" s="7">
        <f t="shared" si="370"/>
        <v>0</v>
      </c>
      <c r="JFP25" s="7">
        <f t="shared" si="370"/>
        <v>0</v>
      </c>
      <c r="JFQ25" s="7">
        <f t="shared" si="370"/>
        <v>0</v>
      </c>
      <c r="JFR25" s="7">
        <f t="shared" si="370"/>
        <v>0</v>
      </c>
      <c r="JFS25" s="7">
        <f t="shared" si="370"/>
        <v>0</v>
      </c>
      <c r="JFT25" s="7">
        <f t="shared" si="370"/>
        <v>0</v>
      </c>
      <c r="JFU25" s="7">
        <f t="shared" si="370"/>
        <v>0</v>
      </c>
      <c r="JFV25" s="7">
        <f t="shared" si="370"/>
        <v>0</v>
      </c>
      <c r="JFW25" s="7">
        <f t="shared" si="370"/>
        <v>0</v>
      </c>
      <c r="JFX25" s="7">
        <f t="shared" si="370"/>
        <v>0</v>
      </c>
      <c r="JFY25" s="7">
        <f t="shared" si="370"/>
        <v>0</v>
      </c>
      <c r="JFZ25" s="7">
        <f t="shared" si="370"/>
        <v>0</v>
      </c>
      <c r="JGA25" s="7">
        <f t="shared" si="370"/>
        <v>0</v>
      </c>
      <c r="JGB25" s="7">
        <f t="shared" si="370"/>
        <v>0</v>
      </c>
      <c r="JGC25" s="7">
        <f t="shared" si="370"/>
        <v>0</v>
      </c>
      <c r="JGD25" s="7">
        <f t="shared" si="370"/>
        <v>0</v>
      </c>
      <c r="JGE25" s="7">
        <f t="shared" si="370"/>
        <v>0</v>
      </c>
      <c r="JGF25" s="7">
        <f t="shared" si="370"/>
        <v>0</v>
      </c>
      <c r="JGG25" s="7">
        <f t="shared" si="370"/>
        <v>0</v>
      </c>
      <c r="JGH25" s="7">
        <f t="shared" si="370"/>
        <v>0</v>
      </c>
      <c r="JGI25" s="7">
        <f t="shared" si="370"/>
        <v>0</v>
      </c>
      <c r="JGJ25" s="7">
        <f t="shared" si="370"/>
        <v>0</v>
      </c>
      <c r="JGK25" s="7">
        <f t="shared" si="370"/>
        <v>0</v>
      </c>
      <c r="JGL25" s="7">
        <f t="shared" si="370"/>
        <v>0</v>
      </c>
      <c r="JGM25" s="7">
        <f t="shared" si="370"/>
        <v>0</v>
      </c>
      <c r="JGN25" s="7">
        <f t="shared" si="370"/>
        <v>0</v>
      </c>
      <c r="JGO25" s="7">
        <f t="shared" si="370"/>
        <v>0</v>
      </c>
      <c r="JGP25" s="7">
        <f t="shared" si="370"/>
        <v>0</v>
      </c>
      <c r="JGQ25" s="7">
        <f t="shared" si="370"/>
        <v>0</v>
      </c>
      <c r="JGR25" s="7">
        <f t="shared" si="370"/>
        <v>0</v>
      </c>
      <c r="JGS25" s="7">
        <f t="shared" si="370"/>
        <v>0</v>
      </c>
      <c r="JGT25" s="7">
        <f t="shared" si="370"/>
        <v>0</v>
      </c>
      <c r="JGU25" s="7">
        <f t="shared" si="370"/>
        <v>0</v>
      </c>
      <c r="JGV25" s="7">
        <f t="shared" si="370"/>
        <v>0</v>
      </c>
      <c r="JGW25" s="7">
        <f t="shared" si="370"/>
        <v>0</v>
      </c>
      <c r="JGX25" s="7">
        <f t="shared" si="370"/>
        <v>0</v>
      </c>
      <c r="JGY25" s="7">
        <f t="shared" si="370"/>
        <v>0</v>
      </c>
      <c r="JGZ25" s="7">
        <f t="shared" si="370"/>
        <v>0</v>
      </c>
      <c r="JHA25" s="7">
        <f t="shared" si="370"/>
        <v>0</v>
      </c>
      <c r="JHB25" s="7">
        <f t="shared" si="370"/>
        <v>0</v>
      </c>
      <c r="JHC25" s="7">
        <f t="shared" si="370"/>
        <v>0</v>
      </c>
      <c r="JHD25" s="7">
        <f t="shared" si="370"/>
        <v>0</v>
      </c>
      <c r="JHE25" s="7">
        <f t="shared" si="370"/>
        <v>0</v>
      </c>
      <c r="JHF25" s="7">
        <f t="shared" si="370"/>
        <v>0</v>
      </c>
      <c r="JHG25" s="7">
        <f t="shared" si="370"/>
        <v>0</v>
      </c>
      <c r="JHH25" s="7">
        <f t="shared" si="370"/>
        <v>0</v>
      </c>
      <c r="JHI25" s="7">
        <f t="shared" si="370"/>
        <v>0</v>
      </c>
      <c r="JHJ25" s="7">
        <f t="shared" si="370"/>
        <v>0</v>
      </c>
      <c r="JHK25" s="7">
        <f t="shared" ref="JHK25:JJV25" si="371">+JHK26+JHK27</f>
        <v>0</v>
      </c>
      <c r="JHL25" s="7">
        <f t="shared" si="371"/>
        <v>0</v>
      </c>
      <c r="JHM25" s="7">
        <f t="shared" si="371"/>
        <v>0</v>
      </c>
      <c r="JHN25" s="7">
        <f t="shared" si="371"/>
        <v>0</v>
      </c>
      <c r="JHO25" s="7">
        <f t="shared" si="371"/>
        <v>0</v>
      </c>
      <c r="JHP25" s="7">
        <f t="shared" si="371"/>
        <v>0</v>
      </c>
      <c r="JHQ25" s="7">
        <f t="shared" si="371"/>
        <v>0</v>
      </c>
      <c r="JHR25" s="7">
        <f t="shared" si="371"/>
        <v>0</v>
      </c>
      <c r="JHS25" s="7">
        <f t="shared" si="371"/>
        <v>0</v>
      </c>
      <c r="JHT25" s="7">
        <f t="shared" si="371"/>
        <v>0</v>
      </c>
      <c r="JHU25" s="7">
        <f t="shared" si="371"/>
        <v>0</v>
      </c>
      <c r="JHV25" s="7">
        <f t="shared" si="371"/>
        <v>0</v>
      </c>
      <c r="JHW25" s="7">
        <f t="shared" si="371"/>
        <v>0</v>
      </c>
      <c r="JHX25" s="7">
        <f t="shared" si="371"/>
        <v>0</v>
      </c>
      <c r="JHY25" s="7">
        <f t="shared" si="371"/>
        <v>0</v>
      </c>
      <c r="JHZ25" s="7">
        <f t="shared" si="371"/>
        <v>0</v>
      </c>
      <c r="JIA25" s="7">
        <f t="shared" si="371"/>
        <v>0</v>
      </c>
      <c r="JIB25" s="7">
        <f t="shared" si="371"/>
        <v>0</v>
      </c>
      <c r="JIC25" s="7">
        <f t="shared" si="371"/>
        <v>0</v>
      </c>
      <c r="JID25" s="7">
        <f t="shared" si="371"/>
        <v>0</v>
      </c>
      <c r="JIE25" s="7">
        <f t="shared" si="371"/>
        <v>0</v>
      </c>
      <c r="JIF25" s="7">
        <f t="shared" si="371"/>
        <v>0</v>
      </c>
      <c r="JIG25" s="7">
        <f t="shared" si="371"/>
        <v>0</v>
      </c>
      <c r="JIH25" s="7">
        <f t="shared" si="371"/>
        <v>0</v>
      </c>
      <c r="JII25" s="7">
        <f t="shared" si="371"/>
        <v>0</v>
      </c>
      <c r="JIJ25" s="7">
        <f t="shared" si="371"/>
        <v>0</v>
      </c>
      <c r="JIK25" s="7">
        <f t="shared" si="371"/>
        <v>0</v>
      </c>
      <c r="JIL25" s="7">
        <f t="shared" si="371"/>
        <v>0</v>
      </c>
      <c r="JIM25" s="7">
        <f t="shared" si="371"/>
        <v>0</v>
      </c>
      <c r="JIN25" s="7">
        <f t="shared" si="371"/>
        <v>0</v>
      </c>
      <c r="JIO25" s="7">
        <f t="shared" si="371"/>
        <v>0</v>
      </c>
      <c r="JIP25" s="7">
        <f t="shared" si="371"/>
        <v>0</v>
      </c>
      <c r="JIQ25" s="7">
        <f t="shared" si="371"/>
        <v>0</v>
      </c>
      <c r="JIR25" s="7">
        <f t="shared" si="371"/>
        <v>0</v>
      </c>
      <c r="JIS25" s="7">
        <f t="shared" si="371"/>
        <v>0</v>
      </c>
      <c r="JIT25" s="7">
        <f t="shared" si="371"/>
        <v>0</v>
      </c>
      <c r="JIU25" s="7">
        <f t="shared" si="371"/>
        <v>0</v>
      </c>
      <c r="JIV25" s="7">
        <f t="shared" si="371"/>
        <v>0</v>
      </c>
      <c r="JIW25" s="7">
        <f t="shared" si="371"/>
        <v>0</v>
      </c>
      <c r="JIX25" s="7">
        <f t="shared" si="371"/>
        <v>0</v>
      </c>
      <c r="JIY25" s="7">
        <f t="shared" si="371"/>
        <v>0</v>
      </c>
      <c r="JIZ25" s="7">
        <f t="shared" si="371"/>
        <v>0</v>
      </c>
      <c r="JJA25" s="7">
        <f t="shared" si="371"/>
        <v>0</v>
      </c>
      <c r="JJB25" s="7">
        <f t="shared" si="371"/>
        <v>0</v>
      </c>
      <c r="JJC25" s="7">
        <f t="shared" si="371"/>
        <v>0</v>
      </c>
      <c r="JJD25" s="7">
        <f t="shared" si="371"/>
        <v>0</v>
      </c>
      <c r="JJE25" s="7">
        <f t="shared" si="371"/>
        <v>0</v>
      </c>
      <c r="JJF25" s="7">
        <f t="shared" si="371"/>
        <v>0</v>
      </c>
      <c r="JJG25" s="7">
        <f t="shared" si="371"/>
        <v>0</v>
      </c>
      <c r="JJH25" s="7">
        <f t="shared" si="371"/>
        <v>0</v>
      </c>
      <c r="JJI25" s="7">
        <f t="shared" si="371"/>
        <v>0</v>
      </c>
      <c r="JJJ25" s="7">
        <f t="shared" si="371"/>
        <v>0</v>
      </c>
      <c r="JJK25" s="7">
        <f t="shared" si="371"/>
        <v>0</v>
      </c>
      <c r="JJL25" s="7">
        <f t="shared" si="371"/>
        <v>0</v>
      </c>
      <c r="JJM25" s="7">
        <f t="shared" si="371"/>
        <v>0</v>
      </c>
      <c r="JJN25" s="7">
        <f t="shared" si="371"/>
        <v>0</v>
      </c>
      <c r="JJO25" s="7">
        <f t="shared" si="371"/>
        <v>0</v>
      </c>
      <c r="JJP25" s="7">
        <f t="shared" si="371"/>
        <v>0</v>
      </c>
      <c r="JJQ25" s="7">
        <f t="shared" si="371"/>
        <v>0</v>
      </c>
      <c r="JJR25" s="7">
        <f t="shared" si="371"/>
        <v>0</v>
      </c>
      <c r="JJS25" s="7">
        <f t="shared" si="371"/>
        <v>0</v>
      </c>
      <c r="JJT25" s="7">
        <f t="shared" si="371"/>
        <v>0</v>
      </c>
      <c r="JJU25" s="7">
        <f t="shared" si="371"/>
        <v>0</v>
      </c>
      <c r="JJV25" s="7">
        <f t="shared" si="371"/>
        <v>0</v>
      </c>
      <c r="JJW25" s="7">
        <f t="shared" ref="JJW25:JMH25" si="372">+JJW26+JJW27</f>
        <v>0</v>
      </c>
      <c r="JJX25" s="7">
        <f t="shared" si="372"/>
        <v>0</v>
      </c>
      <c r="JJY25" s="7">
        <f t="shared" si="372"/>
        <v>0</v>
      </c>
      <c r="JJZ25" s="7">
        <f t="shared" si="372"/>
        <v>0</v>
      </c>
      <c r="JKA25" s="7">
        <f t="shared" si="372"/>
        <v>0</v>
      </c>
      <c r="JKB25" s="7">
        <f t="shared" si="372"/>
        <v>0</v>
      </c>
      <c r="JKC25" s="7">
        <f t="shared" si="372"/>
        <v>0</v>
      </c>
      <c r="JKD25" s="7">
        <f t="shared" si="372"/>
        <v>0</v>
      </c>
      <c r="JKE25" s="7">
        <f t="shared" si="372"/>
        <v>0</v>
      </c>
      <c r="JKF25" s="7">
        <f t="shared" si="372"/>
        <v>0</v>
      </c>
      <c r="JKG25" s="7">
        <f t="shared" si="372"/>
        <v>0</v>
      </c>
      <c r="JKH25" s="7">
        <f t="shared" si="372"/>
        <v>0</v>
      </c>
      <c r="JKI25" s="7">
        <f t="shared" si="372"/>
        <v>0</v>
      </c>
      <c r="JKJ25" s="7">
        <f t="shared" si="372"/>
        <v>0</v>
      </c>
      <c r="JKK25" s="7">
        <f t="shared" si="372"/>
        <v>0</v>
      </c>
      <c r="JKL25" s="7">
        <f t="shared" si="372"/>
        <v>0</v>
      </c>
      <c r="JKM25" s="7">
        <f t="shared" si="372"/>
        <v>0</v>
      </c>
      <c r="JKN25" s="7">
        <f t="shared" si="372"/>
        <v>0</v>
      </c>
      <c r="JKO25" s="7">
        <f t="shared" si="372"/>
        <v>0</v>
      </c>
      <c r="JKP25" s="7">
        <f t="shared" si="372"/>
        <v>0</v>
      </c>
      <c r="JKQ25" s="7">
        <f t="shared" si="372"/>
        <v>0</v>
      </c>
      <c r="JKR25" s="7">
        <f t="shared" si="372"/>
        <v>0</v>
      </c>
      <c r="JKS25" s="7">
        <f t="shared" si="372"/>
        <v>0</v>
      </c>
      <c r="JKT25" s="7">
        <f t="shared" si="372"/>
        <v>0</v>
      </c>
      <c r="JKU25" s="7">
        <f t="shared" si="372"/>
        <v>0</v>
      </c>
      <c r="JKV25" s="7">
        <f t="shared" si="372"/>
        <v>0</v>
      </c>
      <c r="JKW25" s="7">
        <f t="shared" si="372"/>
        <v>0</v>
      </c>
      <c r="JKX25" s="7">
        <f t="shared" si="372"/>
        <v>0</v>
      </c>
      <c r="JKY25" s="7">
        <f t="shared" si="372"/>
        <v>0</v>
      </c>
      <c r="JKZ25" s="7">
        <f t="shared" si="372"/>
        <v>0</v>
      </c>
      <c r="JLA25" s="7">
        <f t="shared" si="372"/>
        <v>0</v>
      </c>
      <c r="JLB25" s="7">
        <f t="shared" si="372"/>
        <v>0</v>
      </c>
      <c r="JLC25" s="7">
        <f t="shared" si="372"/>
        <v>0</v>
      </c>
      <c r="JLD25" s="7">
        <f t="shared" si="372"/>
        <v>0</v>
      </c>
      <c r="JLE25" s="7">
        <f t="shared" si="372"/>
        <v>0</v>
      </c>
      <c r="JLF25" s="7">
        <f t="shared" si="372"/>
        <v>0</v>
      </c>
      <c r="JLG25" s="7">
        <f t="shared" si="372"/>
        <v>0</v>
      </c>
      <c r="JLH25" s="7">
        <f t="shared" si="372"/>
        <v>0</v>
      </c>
      <c r="JLI25" s="7">
        <f t="shared" si="372"/>
        <v>0</v>
      </c>
      <c r="JLJ25" s="7">
        <f t="shared" si="372"/>
        <v>0</v>
      </c>
      <c r="JLK25" s="7">
        <f t="shared" si="372"/>
        <v>0</v>
      </c>
      <c r="JLL25" s="7">
        <f t="shared" si="372"/>
        <v>0</v>
      </c>
      <c r="JLM25" s="7">
        <f t="shared" si="372"/>
        <v>0</v>
      </c>
      <c r="JLN25" s="7">
        <f t="shared" si="372"/>
        <v>0</v>
      </c>
      <c r="JLO25" s="7">
        <f t="shared" si="372"/>
        <v>0</v>
      </c>
      <c r="JLP25" s="7">
        <f t="shared" si="372"/>
        <v>0</v>
      </c>
      <c r="JLQ25" s="7">
        <f t="shared" si="372"/>
        <v>0</v>
      </c>
      <c r="JLR25" s="7">
        <f t="shared" si="372"/>
        <v>0</v>
      </c>
      <c r="JLS25" s="7">
        <f t="shared" si="372"/>
        <v>0</v>
      </c>
      <c r="JLT25" s="7">
        <f t="shared" si="372"/>
        <v>0</v>
      </c>
      <c r="JLU25" s="7">
        <f t="shared" si="372"/>
        <v>0</v>
      </c>
      <c r="JLV25" s="7">
        <f t="shared" si="372"/>
        <v>0</v>
      </c>
      <c r="JLW25" s="7">
        <f t="shared" si="372"/>
        <v>0</v>
      </c>
      <c r="JLX25" s="7">
        <f t="shared" si="372"/>
        <v>0</v>
      </c>
      <c r="JLY25" s="7">
        <f t="shared" si="372"/>
        <v>0</v>
      </c>
      <c r="JLZ25" s="7">
        <f t="shared" si="372"/>
        <v>0</v>
      </c>
      <c r="JMA25" s="7">
        <f t="shared" si="372"/>
        <v>0</v>
      </c>
      <c r="JMB25" s="7">
        <f t="shared" si="372"/>
        <v>0</v>
      </c>
      <c r="JMC25" s="7">
        <f t="shared" si="372"/>
        <v>0</v>
      </c>
      <c r="JMD25" s="7">
        <f t="shared" si="372"/>
        <v>0</v>
      </c>
      <c r="JME25" s="7">
        <f t="shared" si="372"/>
        <v>0</v>
      </c>
      <c r="JMF25" s="7">
        <f t="shared" si="372"/>
        <v>0</v>
      </c>
      <c r="JMG25" s="7">
        <f t="shared" si="372"/>
        <v>0</v>
      </c>
      <c r="JMH25" s="7">
        <f t="shared" si="372"/>
        <v>0</v>
      </c>
      <c r="JMI25" s="7">
        <f t="shared" ref="JMI25:JOT25" si="373">+JMI26+JMI27</f>
        <v>0</v>
      </c>
      <c r="JMJ25" s="7">
        <f t="shared" si="373"/>
        <v>0</v>
      </c>
      <c r="JMK25" s="7">
        <f t="shared" si="373"/>
        <v>0</v>
      </c>
      <c r="JML25" s="7">
        <f t="shared" si="373"/>
        <v>0</v>
      </c>
      <c r="JMM25" s="7">
        <f t="shared" si="373"/>
        <v>0</v>
      </c>
      <c r="JMN25" s="7">
        <f t="shared" si="373"/>
        <v>0</v>
      </c>
      <c r="JMO25" s="7">
        <f t="shared" si="373"/>
        <v>0</v>
      </c>
      <c r="JMP25" s="7">
        <f t="shared" si="373"/>
        <v>0</v>
      </c>
      <c r="JMQ25" s="7">
        <f t="shared" si="373"/>
        <v>0</v>
      </c>
      <c r="JMR25" s="7">
        <f t="shared" si="373"/>
        <v>0</v>
      </c>
      <c r="JMS25" s="7">
        <f t="shared" si="373"/>
        <v>0</v>
      </c>
      <c r="JMT25" s="7">
        <f t="shared" si="373"/>
        <v>0</v>
      </c>
      <c r="JMU25" s="7">
        <f t="shared" si="373"/>
        <v>0</v>
      </c>
      <c r="JMV25" s="7">
        <f t="shared" si="373"/>
        <v>0</v>
      </c>
      <c r="JMW25" s="7">
        <f t="shared" si="373"/>
        <v>0</v>
      </c>
      <c r="JMX25" s="7">
        <f t="shared" si="373"/>
        <v>0</v>
      </c>
      <c r="JMY25" s="7">
        <f t="shared" si="373"/>
        <v>0</v>
      </c>
      <c r="JMZ25" s="7">
        <f t="shared" si="373"/>
        <v>0</v>
      </c>
      <c r="JNA25" s="7">
        <f t="shared" si="373"/>
        <v>0</v>
      </c>
      <c r="JNB25" s="7">
        <f t="shared" si="373"/>
        <v>0</v>
      </c>
      <c r="JNC25" s="7">
        <f t="shared" si="373"/>
        <v>0</v>
      </c>
      <c r="JND25" s="7">
        <f t="shared" si="373"/>
        <v>0</v>
      </c>
      <c r="JNE25" s="7">
        <f t="shared" si="373"/>
        <v>0</v>
      </c>
      <c r="JNF25" s="7">
        <f t="shared" si="373"/>
        <v>0</v>
      </c>
      <c r="JNG25" s="7">
        <f t="shared" si="373"/>
        <v>0</v>
      </c>
      <c r="JNH25" s="7">
        <f t="shared" si="373"/>
        <v>0</v>
      </c>
      <c r="JNI25" s="7">
        <f t="shared" si="373"/>
        <v>0</v>
      </c>
      <c r="JNJ25" s="7">
        <f t="shared" si="373"/>
        <v>0</v>
      </c>
      <c r="JNK25" s="7">
        <f t="shared" si="373"/>
        <v>0</v>
      </c>
      <c r="JNL25" s="7">
        <f t="shared" si="373"/>
        <v>0</v>
      </c>
      <c r="JNM25" s="7">
        <f t="shared" si="373"/>
        <v>0</v>
      </c>
      <c r="JNN25" s="7">
        <f t="shared" si="373"/>
        <v>0</v>
      </c>
      <c r="JNO25" s="7">
        <f t="shared" si="373"/>
        <v>0</v>
      </c>
      <c r="JNP25" s="7">
        <f t="shared" si="373"/>
        <v>0</v>
      </c>
      <c r="JNQ25" s="7">
        <f t="shared" si="373"/>
        <v>0</v>
      </c>
      <c r="JNR25" s="7">
        <f t="shared" si="373"/>
        <v>0</v>
      </c>
      <c r="JNS25" s="7">
        <f t="shared" si="373"/>
        <v>0</v>
      </c>
      <c r="JNT25" s="7">
        <f t="shared" si="373"/>
        <v>0</v>
      </c>
      <c r="JNU25" s="7">
        <f t="shared" si="373"/>
        <v>0</v>
      </c>
      <c r="JNV25" s="7">
        <f t="shared" si="373"/>
        <v>0</v>
      </c>
      <c r="JNW25" s="7">
        <f t="shared" si="373"/>
        <v>0</v>
      </c>
      <c r="JNX25" s="7">
        <f t="shared" si="373"/>
        <v>0</v>
      </c>
      <c r="JNY25" s="7">
        <f t="shared" si="373"/>
        <v>0</v>
      </c>
      <c r="JNZ25" s="7">
        <f t="shared" si="373"/>
        <v>0</v>
      </c>
      <c r="JOA25" s="7">
        <f t="shared" si="373"/>
        <v>0</v>
      </c>
      <c r="JOB25" s="7">
        <f t="shared" si="373"/>
        <v>0</v>
      </c>
      <c r="JOC25" s="7">
        <f t="shared" si="373"/>
        <v>0</v>
      </c>
      <c r="JOD25" s="7">
        <f t="shared" si="373"/>
        <v>0</v>
      </c>
      <c r="JOE25" s="7">
        <f t="shared" si="373"/>
        <v>0</v>
      </c>
      <c r="JOF25" s="7">
        <f t="shared" si="373"/>
        <v>0</v>
      </c>
      <c r="JOG25" s="7">
        <f t="shared" si="373"/>
        <v>0</v>
      </c>
      <c r="JOH25" s="7">
        <f t="shared" si="373"/>
        <v>0</v>
      </c>
      <c r="JOI25" s="7">
        <f t="shared" si="373"/>
        <v>0</v>
      </c>
      <c r="JOJ25" s="7">
        <f t="shared" si="373"/>
        <v>0</v>
      </c>
      <c r="JOK25" s="7">
        <f t="shared" si="373"/>
        <v>0</v>
      </c>
      <c r="JOL25" s="7">
        <f t="shared" si="373"/>
        <v>0</v>
      </c>
      <c r="JOM25" s="7">
        <f t="shared" si="373"/>
        <v>0</v>
      </c>
      <c r="JON25" s="7">
        <f t="shared" si="373"/>
        <v>0</v>
      </c>
      <c r="JOO25" s="7">
        <f t="shared" si="373"/>
        <v>0</v>
      </c>
      <c r="JOP25" s="7">
        <f t="shared" si="373"/>
        <v>0</v>
      </c>
      <c r="JOQ25" s="7">
        <f t="shared" si="373"/>
        <v>0</v>
      </c>
      <c r="JOR25" s="7">
        <f t="shared" si="373"/>
        <v>0</v>
      </c>
      <c r="JOS25" s="7">
        <f t="shared" si="373"/>
        <v>0</v>
      </c>
      <c r="JOT25" s="7">
        <f t="shared" si="373"/>
        <v>0</v>
      </c>
      <c r="JOU25" s="7">
        <f t="shared" ref="JOU25:JRF25" si="374">+JOU26+JOU27</f>
        <v>0</v>
      </c>
      <c r="JOV25" s="7">
        <f t="shared" si="374"/>
        <v>0</v>
      </c>
      <c r="JOW25" s="7">
        <f t="shared" si="374"/>
        <v>0</v>
      </c>
      <c r="JOX25" s="7">
        <f t="shared" si="374"/>
        <v>0</v>
      </c>
      <c r="JOY25" s="7">
        <f t="shared" si="374"/>
        <v>0</v>
      </c>
      <c r="JOZ25" s="7">
        <f t="shared" si="374"/>
        <v>0</v>
      </c>
      <c r="JPA25" s="7">
        <f t="shared" si="374"/>
        <v>0</v>
      </c>
      <c r="JPB25" s="7">
        <f t="shared" si="374"/>
        <v>0</v>
      </c>
      <c r="JPC25" s="7">
        <f t="shared" si="374"/>
        <v>0</v>
      </c>
      <c r="JPD25" s="7">
        <f t="shared" si="374"/>
        <v>0</v>
      </c>
      <c r="JPE25" s="7">
        <f t="shared" si="374"/>
        <v>0</v>
      </c>
      <c r="JPF25" s="7">
        <f t="shared" si="374"/>
        <v>0</v>
      </c>
      <c r="JPG25" s="7">
        <f t="shared" si="374"/>
        <v>0</v>
      </c>
      <c r="JPH25" s="7">
        <f t="shared" si="374"/>
        <v>0</v>
      </c>
      <c r="JPI25" s="7">
        <f t="shared" si="374"/>
        <v>0</v>
      </c>
      <c r="JPJ25" s="7">
        <f t="shared" si="374"/>
        <v>0</v>
      </c>
      <c r="JPK25" s="7">
        <f t="shared" si="374"/>
        <v>0</v>
      </c>
      <c r="JPL25" s="7">
        <f t="shared" si="374"/>
        <v>0</v>
      </c>
      <c r="JPM25" s="7">
        <f t="shared" si="374"/>
        <v>0</v>
      </c>
      <c r="JPN25" s="7">
        <f t="shared" si="374"/>
        <v>0</v>
      </c>
      <c r="JPO25" s="7">
        <f t="shared" si="374"/>
        <v>0</v>
      </c>
      <c r="JPP25" s="7">
        <f t="shared" si="374"/>
        <v>0</v>
      </c>
      <c r="JPQ25" s="7">
        <f t="shared" si="374"/>
        <v>0</v>
      </c>
      <c r="JPR25" s="7">
        <f t="shared" si="374"/>
        <v>0</v>
      </c>
      <c r="JPS25" s="7">
        <f t="shared" si="374"/>
        <v>0</v>
      </c>
      <c r="JPT25" s="7">
        <f t="shared" si="374"/>
        <v>0</v>
      </c>
      <c r="JPU25" s="7">
        <f t="shared" si="374"/>
        <v>0</v>
      </c>
      <c r="JPV25" s="7">
        <f t="shared" si="374"/>
        <v>0</v>
      </c>
      <c r="JPW25" s="7">
        <f t="shared" si="374"/>
        <v>0</v>
      </c>
      <c r="JPX25" s="7">
        <f t="shared" si="374"/>
        <v>0</v>
      </c>
      <c r="JPY25" s="7">
        <f t="shared" si="374"/>
        <v>0</v>
      </c>
      <c r="JPZ25" s="7">
        <f t="shared" si="374"/>
        <v>0</v>
      </c>
      <c r="JQA25" s="7">
        <f t="shared" si="374"/>
        <v>0</v>
      </c>
      <c r="JQB25" s="7">
        <f t="shared" si="374"/>
        <v>0</v>
      </c>
      <c r="JQC25" s="7">
        <f t="shared" si="374"/>
        <v>0</v>
      </c>
      <c r="JQD25" s="7">
        <f t="shared" si="374"/>
        <v>0</v>
      </c>
      <c r="JQE25" s="7">
        <f t="shared" si="374"/>
        <v>0</v>
      </c>
      <c r="JQF25" s="7">
        <f t="shared" si="374"/>
        <v>0</v>
      </c>
      <c r="JQG25" s="7">
        <f t="shared" si="374"/>
        <v>0</v>
      </c>
      <c r="JQH25" s="7">
        <f t="shared" si="374"/>
        <v>0</v>
      </c>
      <c r="JQI25" s="7">
        <f t="shared" si="374"/>
        <v>0</v>
      </c>
      <c r="JQJ25" s="7">
        <f t="shared" si="374"/>
        <v>0</v>
      </c>
      <c r="JQK25" s="7">
        <f t="shared" si="374"/>
        <v>0</v>
      </c>
      <c r="JQL25" s="7">
        <f t="shared" si="374"/>
        <v>0</v>
      </c>
      <c r="JQM25" s="7">
        <f t="shared" si="374"/>
        <v>0</v>
      </c>
      <c r="JQN25" s="7">
        <f t="shared" si="374"/>
        <v>0</v>
      </c>
      <c r="JQO25" s="7">
        <f t="shared" si="374"/>
        <v>0</v>
      </c>
      <c r="JQP25" s="7">
        <f t="shared" si="374"/>
        <v>0</v>
      </c>
      <c r="JQQ25" s="7">
        <f t="shared" si="374"/>
        <v>0</v>
      </c>
      <c r="JQR25" s="7">
        <f t="shared" si="374"/>
        <v>0</v>
      </c>
      <c r="JQS25" s="7">
        <f t="shared" si="374"/>
        <v>0</v>
      </c>
      <c r="JQT25" s="7">
        <f t="shared" si="374"/>
        <v>0</v>
      </c>
      <c r="JQU25" s="7">
        <f t="shared" si="374"/>
        <v>0</v>
      </c>
      <c r="JQV25" s="7">
        <f t="shared" si="374"/>
        <v>0</v>
      </c>
      <c r="JQW25" s="7">
        <f t="shared" si="374"/>
        <v>0</v>
      </c>
      <c r="JQX25" s="7">
        <f t="shared" si="374"/>
        <v>0</v>
      </c>
      <c r="JQY25" s="7">
        <f t="shared" si="374"/>
        <v>0</v>
      </c>
      <c r="JQZ25" s="7">
        <f t="shared" si="374"/>
        <v>0</v>
      </c>
      <c r="JRA25" s="7">
        <f t="shared" si="374"/>
        <v>0</v>
      </c>
      <c r="JRB25" s="7">
        <f t="shared" si="374"/>
        <v>0</v>
      </c>
      <c r="JRC25" s="7">
        <f t="shared" si="374"/>
        <v>0</v>
      </c>
      <c r="JRD25" s="7">
        <f t="shared" si="374"/>
        <v>0</v>
      </c>
      <c r="JRE25" s="7">
        <f t="shared" si="374"/>
        <v>0</v>
      </c>
      <c r="JRF25" s="7">
        <f t="shared" si="374"/>
        <v>0</v>
      </c>
      <c r="JRG25" s="7">
        <f t="shared" ref="JRG25:JTR25" si="375">+JRG26+JRG27</f>
        <v>0</v>
      </c>
      <c r="JRH25" s="7">
        <f t="shared" si="375"/>
        <v>0</v>
      </c>
      <c r="JRI25" s="7">
        <f t="shared" si="375"/>
        <v>0</v>
      </c>
      <c r="JRJ25" s="7">
        <f t="shared" si="375"/>
        <v>0</v>
      </c>
      <c r="JRK25" s="7">
        <f t="shared" si="375"/>
        <v>0</v>
      </c>
      <c r="JRL25" s="7">
        <f t="shared" si="375"/>
        <v>0</v>
      </c>
      <c r="JRM25" s="7">
        <f t="shared" si="375"/>
        <v>0</v>
      </c>
      <c r="JRN25" s="7">
        <f t="shared" si="375"/>
        <v>0</v>
      </c>
      <c r="JRO25" s="7">
        <f t="shared" si="375"/>
        <v>0</v>
      </c>
      <c r="JRP25" s="7">
        <f t="shared" si="375"/>
        <v>0</v>
      </c>
      <c r="JRQ25" s="7">
        <f t="shared" si="375"/>
        <v>0</v>
      </c>
      <c r="JRR25" s="7">
        <f t="shared" si="375"/>
        <v>0</v>
      </c>
      <c r="JRS25" s="7">
        <f t="shared" si="375"/>
        <v>0</v>
      </c>
      <c r="JRT25" s="7">
        <f t="shared" si="375"/>
        <v>0</v>
      </c>
      <c r="JRU25" s="7">
        <f t="shared" si="375"/>
        <v>0</v>
      </c>
      <c r="JRV25" s="7">
        <f t="shared" si="375"/>
        <v>0</v>
      </c>
      <c r="JRW25" s="7">
        <f t="shared" si="375"/>
        <v>0</v>
      </c>
      <c r="JRX25" s="7">
        <f t="shared" si="375"/>
        <v>0</v>
      </c>
      <c r="JRY25" s="7">
        <f t="shared" si="375"/>
        <v>0</v>
      </c>
      <c r="JRZ25" s="7">
        <f t="shared" si="375"/>
        <v>0</v>
      </c>
      <c r="JSA25" s="7">
        <f t="shared" si="375"/>
        <v>0</v>
      </c>
      <c r="JSB25" s="7">
        <f t="shared" si="375"/>
        <v>0</v>
      </c>
      <c r="JSC25" s="7">
        <f t="shared" si="375"/>
        <v>0</v>
      </c>
      <c r="JSD25" s="7">
        <f t="shared" si="375"/>
        <v>0</v>
      </c>
      <c r="JSE25" s="7">
        <f t="shared" si="375"/>
        <v>0</v>
      </c>
      <c r="JSF25" s="7">
        <f t="shared" si="375"/>
        <v>0</v>
      </c>
      <c r="JSG25" s="7">
        <f t="shared" si="375"/>
        <v>0</v>
      </c>
      <c r="JSH25" s="7">
        <f t="shared" si="375"/>
        <v>0</v>
      </c>
      <c r="JSI25" s="7">
        <f t="shared" si="375"/>
        <v>0</v>
      </c>
      <c r="JSJ25" s="7">
        <f t="shared" si="375"/>
        <v>0</v>
      </c>
      <c r="JSK25" s="7">
        <f t="shared" si="375"/>
        <v>0</v>
      </c>
      <c r="JSL25" s="7">
        <f t="shared" si="375"/>
        <v>0</v>
      </c>
      <c r="JSM25" s="7">
        <f t="shared" si="375"/>
        <v>0</v>
      </c>
      <c r="JSN25" s="7">
        <f t="shared" si="375"/>
        <v>0</v>
      </c>
      <c r="JSO25" s="7">
        <f t="shared" si="375"/>
        <v>0</v>
      </c>
      <c r="JSP25" s="7">
        <f t="shared" si="375"/>
        <v>0</v>
      </c>
      <c r="JSQ25" s="7">
        <f t="shared" si="375"/>
        <v>0</v>
      </c>
      <c r="JSR25" s="7">
        <f t="shared" si="375"/>
        <v>0</v>
      </c>
      <c r="JSS25" s="7">
        <f t="shared" si="375"/>
        <v>0</v>
      </c>
      <c r="JST25" s="7">
        <f t="shared" si="375"/>
        <v>0</v>
      </c>
      <c r="JSU25" s="7">
        <f t="shared" si="375"/>
        <v>0</v>
      </c>
      <c r="JSV25" s="7">
        <f t="shared" si="375"/>
        <v>0</v>
      </c>
      <c r="JSW25" s="7">
        <f t="shared" si="375"/>
        <v>0</v>
      </c>
      <c r="JSX25" s="7">
        <f t="shared" si="375"/>
        <v>0</v>
      </c>
      <c r="JSY25" s="7">
        <f t="shared" si="375"/>
        <v>0</v>
      </c>
      <c r="JSZ25" s="7">
        <f t="shared" si="375"/>
        <v>0</v>
      </c>
      <c r="JTA25" s="7">
        <f t="shared" si="375"/>
        <v>0</v>
      </c>
      <c r="JTB25" s="7">
        <f t="shared" si="375"/>
        <v>0</v>
      </c>
      <c r="JTC25" s="7">
        <f t="shared" si="375"/>
        <v>0</v>
      </c>
      <c r="JTD25" s="7">
        <f t="shared" si="375"/>
        <v>0</v>
      </c>
      <c r="JTE25" s="7">
        <f t="shared" si="375"/>
        <v>0</v>
      </c>
      <c r="JTF25" s="7">
        <f t="shared" si="375"/>
        <v>0</v>
      </c>
      <c r="JTG25" s="7">
        <f t="shared" si="375"/>
        <v>0</v>
      </c>
      <c r="JTH25" s="7">
        <f t="shared" si="375"/>
        <v>0</v>
      </c>
      <c r="JTI25" s="7">
        <f t="shared" si="375"/>
        <v>0</v>
      </c>
      <c r="JTJ25" s="7">
        <f t="shared" si="375"/>
        <v>0</v>
      </c>
      <c r="JTK25" s="7">
        <f t="shared" si="375"/>
        <v>0</v>
      </c>
      <c r="JTL25" s="7">
        <f t="shared" si="375"/>
        <v>0</v>
      </c>
      <c r="JTM25" s="7">
        <f t="shared" si="375"/>
        <v>0</v>
      </c>
      <c r="JTN25" s="7">
        <f t="shared" si="375"/>
        <v>0</v>
      </c>
      <c r="JTO25" s="7">
        <f t="shared" si="375"/>
        <v>0</v>
      </c>
      <c r="JTP25" s="7">
        <f t="shared" si="375"/>
        <v>0</v>
      </c>
      <c r="JTQ25" s="7">
        <f t="shared" si="375"/>
        <v>0</v>
      </c>
      <c r="JTR25" s="7">
        <f t="shared" si="375"/>
        <v>0</v>
      </c>
      <c r="JTS25" s="7">
        <f t="shared" ref="JTS25:JWD25" si="376">+JTS26+JTS27</f>
        <v>0</v>
      </c>
      <c r="JTT25" s="7">
        <f t="shared" si="376"/>
        <v>0</v>
      </c>
      <c r="JTU25" s="7">
        <f t="shared" si="376"/>
        <v>0</v>
      </c>
      <c r="JTV25" s="7">
        <f t="shared" si="376"/>
        <v>0</v>
      </c>
      <c r="JTW25" s="7">
        <f t="shared" si="376"/>
        <v>0</v>
      </c>
      <c r="JTX25" s="7">
        <f t="shared" si="376"/>
        <v>0</v>
      </c>
      <c r="JTY25" s="7">
        <f t="shared" si="376"/>
        <v>0</v>
      </c>
      <c r="JTZ25" s="7">
        <f t="shared" si="376"/>
        <v>0</v>
      </c>
      <c r="JUA25" s="7">
        <f t="shared" si="376"/>
        <v>0</v>
      </c>
      <c r="JUB25" s="7">
        <f t="shared" si="376"/>
        <v>0</v>
      </c>
      <c r="JUC25" s="7">
        <f t="shared" si="376"/>
        <v>0</v>
      </c>
      <c r="JUD25" s="7">
        <f t="shared" si="376"/>
        <v>0</v>
      </c>
      <c r="JUE25" s="7">
        <f t="shared" si="376"/>
        <v>0</v>
      </c>
      <c r="JUF25" s="7">
        <f t="shared" si="376"/>
        <v>0</v>
      </c>
      <c r="JUG25" s="7">
        <f t="shared" si="376"/>
        <v>0</v>
      </c>
      <c r="JUH25" s="7">
        <f t="shared" si="376"/>
        <v>0</v>
      </c>
      <c r="JUI25" s="7">
        <f t="shared" si="376"/>
        <v>0</v>
      </c>
      <c r="JUJ25" s="7">
        <f t="shared" si="376"/>
        <v>0</v>
      </c>
      <c r="JUK25" s="7">
        <f t="shared" si="376"/>
        <v>0</v>
      </c>
      <c r="JUL25" s="7">
        <f t="shared" si="376"/>
        <v>0</v>
      </c>
      <c r="JUM25" s="7">
        <f t="shared" si="376"/>
        <v>0</v>
      </c>
      <c r="JUN25" s="7">
        <f t="shared" si="376"/>
        <v>0</v>
      </c>
      <c r="JUO25" s="7">
        <f t="shared" si="376"/>
        <v>0</v>
      </c>
      <c r="JUP25" s="7">
        <f t="shared" si="376"/>
        <v>0</v>
      </c>
      <c r="JUQ25" s="7">
        <f t="shared" si="376"/>
        <v>0</v>
      </c>
      <c r="JUR25" s="7">
        <f t="shared" si="376"/>
        <v>0</v>
      </c>
      <c r="JUS25" s="7">
        <f t="shared" si="376"/>
        <v>0</v>
      </c>
      <c r="JUT25" s="7">
        <f t="shared" si="376"/>
        <v>0</v>
      </c>
      <c r="JUU25" s="7">
        <f t="shared" si="376"/>
        <v>0</v>
      </c>
      <c r="JUV25" s="7">
        <f t="shared" si="376"/>
        <v>0</v>
      </c>
      <c r="JUW25" s="7">
        <f t="shared" si="376"/>
        <v>0</v>
      </c>
      <c r="JUX25" s="7">
        <f t="shared" si="376"/>
        <v>0</v>
      </c>
      <c r="JUY25" s="7">
        <f t="shared" si="376"/>
        <v>0</v>
      </c>
      <c r="JUZ25" s="7">
        <f t="shared" si="376"/>
        <v>0</v>
      </c>
      <c r="JVA25" s="7">
        <f t="shared" si="376"/>
        <v>0</v>
      </c>
      <c r="JVB25" s="7">
        <f t="shared" si="376"/>
        <v>0</v>
      </c>
      <c r="JVC25" s="7">
        <f t="shared" si="376"/>
        <v>0</v>
      </c>
      <c r="JVD25" s="7">
        <f t="shared" si="376"/>
        <v>0</v>
      </c>
      <c r="JVE25" s="7">
        <f t="shared" si="376"/>
        <v>0</v>
      </c>
      <c r="JVF25" s="7">
        <f t="shared" si="376"/>
        <v>0</v>
      </c>
      <c r="JVG25" s="7">
        <f t="shared" si="376"/>
        <v>0</v>
      </c>
      <c r="JVH25" s="7">
        <f t="shared" si="376"/>
        <v>0</v>
      </c>
      <c r="JVI25" s="7">
        <f t="shared" si="376"/>
        <v>0</v>
      </c>
      <c r="JVJ25" s="7">
        <f t="shared" si="376"/>
        <v>0</v>
      </c>
      <c r="JVK25" s="7">
        <f t="shared" si="376"/>
        <v>0</v>
      </c>
      <c r="JVL25" s="7">
        <f t="shared" si="376"/>
        <v>0</v>
      </c>
      <c r="JVM25" s="7">
        <f t="shared" si="376"/>
        <v>0</v>
      </c>
      <c r="JVN25" s="7">
        <f t="shared" si="376"/>
        <v>0</v>
      </c>
      <c r="JVO25" s="7">
        <f t="shared" si="376"/>
        <v>0</v>
      </c>
      <c r="JVP25" s="7">
        <f t="shared" si="376"/>
        <v>0</v>
      </c>
      <c r="JVQ25" s="7">
        <f t="shared" si="376"/>
        <v>0</v>
      </c>
      <c r="JVR25" s="7">
        <f t="shared" si="376"/>
        <v>0</v>
      </c>
      <c r="JVS25" s="7">
        <f t="shared" si="376"/>
        <v>0</v>
      </c>
      <c r="JVT25" s="7">
        <f t="shared" si="376"/>
        <v>0</v>
      </c>
      <c r="JVU25" s="7">
        <f t="shared" si="376"/>
        <v>0</v>
      </c>
      <c r="JVV25" s="7">
        <f t="shared" si="376"/>
        <v>0</v>
      </c>
      <c r="JVW25" s="7">
        <f t="shared" si="376"/>
        <v>0</v>
      </c>
      <c r="JVX25" s="7">
        <f t="shared" si="376"/>
        <v>0</v>
      </c>
      <c r="JVY25" s="7">
        <f t="shared" si="376"/>
        <v>0</v>
      </c>
      <c r="JVZ25" s="7">
        <f t="shared" si="376"/>
        <v>0</v>
      </c>
      <c r="JWA25" s="7">
        <f t="shared" si="376"/>
        <v>0</v>
      </c>
      <c r="JWB25" s="7">
        <f t="shared" si="376"/>
        <v>0</v>
      </c>
      <c r="JWC25" s="7">
        <f t="shared" si="376"/>
        <v>0</v>
      </c>
      <c r="JWD25" s="7">
        <f t="shared" si="376"/>
        <v>0</v>
      </c>
      <c r="JWE25" s="7">
        <f t="shared" ref="JWE25:JYP25" si="377">+JWE26+JWE27</f>
        <v>0</v>
      </c>
      <c r="JWF25" s="7">
        <f t="shared" si="377"/>
        <v>0</v>
      </c>
      <c r="JWG25" s="7">
        <f t="shared" si="377"/>
        <v>0</v>
      </c>
      <c r="JWH25" s="7">
        <f t="shared" si="377"/>
        <v>0</v>
      </c>
      <c r="JWI25" s="7">
        <f t="shared" si="377"/>
        <v>0</v>
      </c>
      <c r="JWJ25" s="7">
        <f t="shared" si="377"/>
        <v>0</v>
      </c>
      <c r="JWK25" s="7">
        <f t="shared" si="377"/>
        <v>0</v>
      </c>
      <c r="JWL25" s="7">
        <f t="shared" si="377"/>
        <v>0</v>
      </c>
      <c r="JWM25" s="7">
        <f t="shared" si="377"/>
        <v>0</v>
      </c>
      <c r="JWN25" s="7">
        <f t="shared" si="377"/>
        <v>0</v>
      </c>
      <c r="JWO25" s="7">
        <f t="shared" si="377"/>
        <v>0</v>
      </c>
      <c r="JWP25" s="7">
        <f t="shared" si="377"/>
        <v>0</v>
      </c>
      <c r="JWQ25" s="7">
        <f t="shared" si="377"/>
        <v>0</v>
      </c>
      <c r="JWR25" s="7">
        <f t="shared" si="377"/>
        <v>0</v>
      </c>
      <c r="JWS25" s="7">
        <f t="shared" si="377"/>
        <v>0</v>
      </c>
      <c r="JWT25" s="7">
        <f t="shared" si="377"/>
        <v>0</v>
      </c>
      <c r="JWU25" s="7">
        <f t="shared" si="377"/>
        <v>0</v>
      </c>
      <c r="JWV25" s="7">
        <f t="shared" si="377"/>
        <v>0</v>
      </c>
      <c r="JWW25" s="7">
        <f t="shared" si="377"/>
        <v>0</v>
      </c>
      <c r="JWX25" s="7">
        <f t="shared" si="377"/>
        <v>0</v>
      </c>
      <c r="JWY25" s="7">
        <f t="shared" si="377"/>
        <v>0</v>
      </c>
      <c r="JWZ25" s="7">
        <f t="shared" si="377"/>
        <v>0</v>
      </c>
      <c r="JXA25" s="7">
        <f t="shared" si="377"/>
        <v>0</v>
      </c>
      <c r="JXB25" s="7">
        <f t="shared" si="377"/>
        <v>0</v>
      </c>
      <c r="JXC25" s="7">
        <f t="shared" si="377"/>
        <v>0</v>
      </c>
      <c r="JXD25" s="7">
        <f t="shared" si="377"/>
        <v>0</v>
      </c>
      <c r="JXE25" s="7">
        <f t="shared" si="377"/>
        <v>0</v>
      </c>
      <c r="JXF25" s="7">
        <f t="shared" si="377"/>
        <v>0</v>
      </c>
      <c r="JXG25" s="7">
        <f t="shared" si="377"/>
        <v>0</v>
      </c>
      <c r="JXH25" s="7">
        <f t="shared" si="377"/>
        <v>0</v>
      </c>
      <c r="JXI25" s="7">
        <f t="shared" si="377"/>
        <v>0</v>
      </c>
      <c r="JXJ25" s="7">
        <f t="shared" si="377"/>
        <v>0</v>
      </c>
      <c r="JXK25" s="7">
        <f t="shared" si="377"/>
        <v>0</v>
      </c>
      <c r="JXL25" s="7">
        <f t="shared" si="377"/>
        <v>0</v>
      </c>
      <c r="JXM25" s="7">
        <f t="shared" si="377"/>
        <v>0</v>
      </c>
      <c r="JXN25" s="7">
        <f t="shared" si="377"/>
        <v>0</v>
      </c>
      <c r="JXO25" s="7">
        <f t="shared" si="377"/>
        <v>0</v>
      </c>
      <c r="JXP25" s="7">
        <f t="shared" si="377"/>
        <v>0</v>
      </c>
      <c r="JXQ25" s="7">
        <f t="shared" si="377"/>
        <v>0</v>
      </c>
      <c r="JXR25" s="7">
        <f t="shared" si="377"/>
        <v>0</v>
      </c>
      <c r="JXS25" s="7">
        <f t="shared" si="377"/>
        <v>0</v>
      </c>
      <c r="JXT25" s="7">
        <f t="shared" si="377"/>
        <v>0</v>
      </c>
      <c r="JXU25" s="7">
        <f t="shared" si="377"/>
        <v>0</v>
      </c>
      <c r="JXV25" s="7">
        <f t="shared" si="377"/>
        <v>0</v>
      </c>
      <c r="JXW25" s="7">
        <f t="shared" si="377"/>
        <v>0</v>
      </c>
      <c r="JXX25" s="7">
        <f t="shared" si="377"/>
        <v>0</v>
      </c>
      <c r="JXY25" s="7">
        <f t="shared" si="377"/>
        <v>0</v>
      </c>
      <c r="JXZ25" s="7">
        <f t="shared" si="377"/>
        <v>0</v>
      </c>
      <c r="JYA25" s="7">
        <f t="shared" si="377"/>
        <v>0</v>
      </c>
      <c r="JYB25" s="7">
        <f t="shared" si="377"/>
        <v>0</v>
      </c>
      <c r="JYC25" s="7">
        <f t="shared" si="377"/>
        <v>0</v>
      </c>
      <c r="JYD25" s="7">
        <f t="shared" si="377"/>
        <v>0</v>
      </c>
      <c r="JYE25" s="7">
        <f t="shared" si="377"/>
        <v>0</v>
      </c>
      <c r="JYF25" s="7">
        <f t="shared" si="377"/>
        <v>0</v>
      </c>
      <c r="JYG25" s="7">
        <f t="shared" si="377"/>
        <v>0</v>
      </c>
      <c r="JYH25" s="7">
        <f t="shared" si="377"/>
        <v>0</v>
      </c>
      <c r="JYI25" s="7">
        <f t="shared" si="377"/>
        <v>0</v>
      </c>
      <c r="JYJ25" s="7">
        <f t="shared" si="377"/>
        <v>0</v>
      </c>
      <c r="JYK25" s="7">
        <f t="shared" si="377"/>
        <v>0</v>
      </c>
      <c r="JYL25" s="7">
        <f t="shared" si="377"/>
        <v>0</v>
      </c>
      <c r="JYM25" s="7">
        <f t="shared" si="377"/>
        <v>0</v>
      </c>
      <c r="JYN25" s="7">
        <f t="shared" si="377"/>
        <v>0</v>
      </c>
      <c r="JYO25" s="7">
        <f t="shared" si="377"/>
        <v>0</v>
      </c>
      <c r="JYP25" s="7">
        <f t="shared" si="377"/>
        <v>0</v>
      </c>
      <c r="JYQ25" s="7">
        <f t="shared" ref="JYQ25:KBB25" si="378">+JYQ26+JYQ27</f>
        <v>0</v>
      </c>
      <c r="JYR25" s="7">
        <f t="shared" si="378"/>
        <v>0</v>
      </c>
      <c r="JYS25" s="7">
        <f t="shared" si="378"/>
        <v>0</v>
      </c>
      <c r="JYT25" s="7">
        <f t="shared" si="378"/>
        <v>0</v>
      </c>
      <c r="JYU25" s="7">
        <f t="shared" si="378"/>
        <v>0</v>
      </c>
      <c r="JYV25" s="7">
        <f t="shared" si="378"/>
        <v>0</v>
      </c>
      <c r="JYW25" s="7">
        <f t="shared" si="378"/>
        <v>0</v>
      </c>
      <c r="JYX25" s="7">
        <f t="shared" si="378"/>
        <v>0</v>
      </c>
      <c r="JYY25" s="7">
        <f t="shared" si="378"/>
        <v>0</v>
      </c>
      <c r="JYZ25" s="7">
        <f t="shared" si="378"/>
        <v>0</v>
      </c>
      <c r="JZA25" s="7">
        <f t="shared" si="378"/>
        <v>0</v>
      </c>
      <c r="JZB25" s="7">
        <f t="shared" si="378"/>
        <v>0</v>
      </c>
      <c r="JZC25" s="7">
        <f t="shared" si="378"/>
        <v>0</v>
      </c>
      <c r="JZD25" s="7">
        <f t="shared" si="378"/>
        <v>0</v>
      </c>
      <c r="JZE25" s="7">
        <f t="shared" si="378"/>
        <v>0</v>
      </c>
      <c r="JZF25" s="7">
        <f t="shared" si="378"/>
        <v>0</v>
      </c>
      <c r="JZG25" s="7">
        <f t="shared" si="378"/>
        <v>0</v>
      </c>
      <c r="JZH25" s="7">
        <f t="shared" si="378"/>
        <v>0</v>
      </c>
      <c r="JZI25" s="7">
        <f t="shared" si="378"/>
        <v>0</v>
      </c>
      <c r="JZJ25" s="7">
        <f t="shared" si="378"/>
        <v>0</v>
      </c>
      <c r="JZK25" s="7">
        <f t="shared" si="378"/>
        <v>0</v>
      </c>
      <c r="JZL25" s="7">
        <f t="shared" si="378"/>
        <v>0</v>
      </c>
      <c r="JZM25" s="7">
        <f t="shared" si="378"/>
        <v>0</v>
      </c>
      <c r="JZN25" s="7">
        <f t="shared" si="378"/>
        <v>0</v>
      </c>
      <c r="JZO25" s="7">
        <f t="shared" si="378"/>
        <v>0</v>
      </c>
      <c r="JZP25" s="7">
        <f t="shared" si="378"/>
        <v>0</v>
      </c>
      <c r="JZQ25" s="7">
        <f t="shared" si="378"/>
        <v>0</v>
      </c>
      <c r="JZR25" s="7">
        <f t="shared" si="378"/>
        <v>0</v>
      </c>
      <c r="JZS25" s="7">
        <f t="shared" si="378"/>
        <v>0</v>
      </c>
      <c r="JZT25" s="7">
        <f t="shared" si="378"/>
        <v>0</v>
      </c>
      <c r="JZU25" s="7">
        <f t="shared" si="378"/>
        <v>0</v>
      </c>
      <c r="JZV25" s="7">
        <f t="shared" si="378"/>
        <v>0</v>
      </c>
      <c r="JZW25" s="7">
        <f t="shared" si="378"/>
        <v>0</v>
      </c>
      <c r="JZX25" s="7">
        <f t="shared" si="378"/>
        <v>0</v>
      </c>
      <c r="JZY25" s="7">
        <f t="shared" si="378"/>
        <v>0</v>
      </c>
      <c r="JZZ25" s="7">
        <f t="shared" si="378"/>
        <v>0</v>
      </c>
      <c r="KAA25" s="7">
        <f t="shared" si="378"/>
        <v>0</v>
      </c>
      <c r="KAB25" s="7">
        <f t="shared" si="378"/>
        <v>0</v>
      </c>
      <c r="KAC25" s="7">
        <f t="shared" si="378"/>
        <v>0</v>
      </c>
      <c r="KAD25" s="7">
        <f t="shared" si="378"/>
        <v>0</v>
      </c>
      <c r="KAE25" s="7">
        <f t="shared" si="378"/>
        <v>0</v>
      </c>
      <c r="KAF25" s="7">
        <f t="shared" si="378"/>
        <v>0</v>
      </c>
      <c r="KAG25" s="7">
        <f t="shared" si="378"/>
        <v>0</v>
      </c>
      <c r="KAH25" s="7">
        <f t="shared" si="378"/>
        <v>0</v>
      </c>
      <c r="KAI25" s="7">
        <f t="shared" si="378"/>
        <v>0</v>
      </c>
      <c r="KAJ25" s="7">
        <f t="shared" si="378"/>
        <v>0</v>
      </c>
      <c r="KAK25" s="7">
        <f t="shared" si="378"/>
        <v>0</v>
      </c>
      <c r="KAL25" s="7">
        <f t="shared" si="378"/>
        <v>0</v>
      </c>
      <c r="KAM25" s="7">
        <f t="shared" si="378"/>
        <v>0</v>
      </c>
      <c r="KAN25" s="7">
        <f t="shared" si="378"/>
        <v>0</v>
      </c>
      <c r="KAO25" s="7">
        <f t="shared" si="378"/>
        <v>0</v>
      </c>
      <c r="KAP25" s="7">
        <f t="shared" si="378"/>
        <v>0</v>
      </c>
      <c r="KAQ25" s="7">
        <f t="shared" si="378"/>
        <v>0</v>
      </c>
      <c r="KAR25" s="7">
        <f t="shared" si="378"/>
        <v>0</v>
      </c>
      <c r="KAS25" s="7">
        <f t="shared" si="378"/>
        <v>0</v>
      </c>
      <c r="KAT25" s="7">
        <f t="shared" si="378"/>
        <v>0</v>
      </c>
      <c r="KAU25" s="7">
        <f t="shared" si="378"/>
        <v>0</v>
      </c>
      <c r="KAV25" s="7">
        <f t="shared" si="378"/>
        <v>0</v>
      </c>
      <c r="KAW25" s="7">
        <f t="shared" si="378"/>
        <v>0</v>
      </c>
      <c r="KAX25" s="7">
        <f t="shared" si="378"/>
        <v>0</v>
      </c>
      <c r="KAY25" s="7">
        <f t="shared" si="378"/>
        <v>0</v>
      </c>
      <c r="KAZ25" s="7">
        <f t="shared" si="378"/>
        <v>0</v>
      </c>
      <c r="KBA25" s="7">
        <f t="shared" si="378"/>
        <v>0</v>
      </c>
      <c r="KBB25" s="7">
        <f t="shared" si="378"/>
        <v>0</v>
      </c>
      <c r="KBC25" s="7">
        <f t="shared" ref="KBC25:KDN25" si="379">+KBC26+KBC27</f>
        <v>0</v>
      </c>
      <c r="KBD25" s="7">
        <f t="shared" si="379"/>
        <v>0</v>
      </c>
      <c r="KBE25" s="7">
        <f t="shared" si="379"/>
        <v>0</v>
      </c>
      <c r="KBF25" s="7">
        <f t="shared" si="379"/>
        <v>0</v>
      </c>
      <c r="KBG25" s="7">
        <f t="shared" si="379"/>
        <v>0</v>
      </c>
      <c r="KBH25" s="7">
        <f t="shared" si="379"/>
        <v>0</v>
      </c>
      <c r="KBI25" s="7">
        <f t="shared" si="379"/>
        <v>0</v>
      </c>
      <c r="KBJ25" s="7">
        <f t="shared" si="379"/>
        <v>0</v>
      </c>
      <c r="KBK25" s="7">
        <f t="shared" si="379"/>
        <v>0</v>
      </c>
      <c r="KBL25" s="7">
        <f t="shared" si="379"/>
        <v>0</v>
      </c>
      <c r="KBM25" s="7">
        <f t="shared" si="379"/>
        <v>0</v>
      </c>
      <c r="KBN25" s="7">
        <f t="shared" si="379"/>
        <v>0</v>
      </c>
      <c r="KBO25" s="7">
        <f t="shared" si="379"/>
        <v>0</v>
      </c>
      <c r="KBP25" s="7">
        <f t="shared" si="379"/>
        <v>0</v>
      </c>
      <c r="KBQ25" s="7">
        <f t="shared" si="379"/>
        <v>0</v>
      </c>
      <c r="KBR25" s="7">
        <f t="shared" si="379"/>
        <v>0</v>
      </c>
      <c r="KBS25" s="7">
        <f t="shared" si="379"/>
        <v>0</v>
      </c>
      <c r="KBT25" s="7">
        <f t="shared" si="379"/>
        <v>0</v>
      </c>
      <c r="KBU25" s="7">
        <f t="shared" si="379"/>
        <v>0</v>
      </c>
      <c r="KBV25" s="7">
        <f t="shared" si="379"/>
        <v>0</v>
      </c>
      <c r="KBW25" s="7">
        <f t="shared" si="379"/>
        <v>0</v>
      </c>
      <c r="KBX25" s="7">
        <f t="shared" si="379"/>
        <v>0</v>
      </c>
      <c r="KBY25" s="7">
        <f t="shared" si="379"/>
        <v>0</v>
      </c>
      <c r="KBZ25" s="7">
        <f t="shared" si="379"/>
        <v>0</v>
      </c>
      <c r="KCA25" s="7">
        <f t="shared" si="379"/>
        <v>0</v>
      </c>
      <c r="KCB25" s="7">
        <f t="shared" si="379"/>
        <v>0</v>
      </c>
      <c r="KCC25" s="7">
        <f t="shared" si="379"/>
        <v>0</v>
      </c>
      <c r="KCD25" s="7">
        <f t="shared" si="379"/>
        <v>0</v>
      </c>
      <c r="KCE25" s="7">
        <f t="shared" si="379"/>
        <v>0</v>
      </c>
      <c r="KCF25" s="7">
        <f t="shared" si="379"/>
        <v>0</v>
      </c>
      <c r="KCG25" s="7">
        <f t="shared" si="379"/>
        <v>0</v>
      </c>
      <c r="KCH25" s="7">
        <f t="shared" si="379"/>
        <v>0</v>
      </c>
      <c r="KCI25" s="7">
        <f t="shared" si="379"/>
        <v>0</v>
      </c>
      <c r="KCJ25" s="7">
        <f t="shared" si="379"/>
        <v>0</v>
      </c>
      <c r="KCK25" s="7">
        <f t="shared" si="379"/>
        <v>0</v>
      </c>
      <c r="KCL25" s="7">
        <f t="shared" si="379"/>
        <v>0</v>
      </c>
      <c r="KCM25" s="7">
        <f t="shared" si="379"/>
        <v>0</v>
      </c>
      <c r="KCN25" s="7">
        <f t="shared" si="379"/>
        <v>0</v>
      </c>
      <c r="KCO25" s="7">
        <f t="shared" si="379"/>
        <v>0</v>
      </c>
      <c r="KCP25" s="7">
        <f t="shared" si="379"/>
        <v>0</v>
      </c>
      <c r="KCQ25" s="7">
        <f t="shared" si="379"/>
        <v>0</v>
      </c>
      <c r="KCR25" s="7">
        <f t="shared" si="379"/>
        <v>0</v>
      </c>
      <c r="KCS25" s="7">
        <f t="shared" si="379"/>
        <v>0</v>
      </c>
      <c r="KCT25" s="7">
        <f t="shared" si="379"/>
        <v>0</v>
      </c>
      <c r="KCU25" s="7">
        <f t="shared" si="379"/>
        <v>0</v>
      </c>
      <c r="KCV25" s="7">
        <f t="shared" si="379"/>
        <v>0</v>
      </c>
      <c r="KCW25" s="7">
        <f t="shared" si="379"/>
        <v>0</v>
      </c>
      <c r="KCX25" s="7">
        <f t="shared" si="379"/>
        <v>0</v>
      </c>
      <c r="KCY25" s="7">
        <f t="shared" si="379"/>
        <v>0</v>
      </c>
      <c r="KCZ25" s="7">
        <f t="shared" si="379"/>
        <v>0</v>
      </c>
      <c r="KDA25" s="7">
        <f t="shared" si="379"/>
        <v>0</v>
      </c>
      <c r="KDB25" s="7">
        <f t="shared" si="379"/>
        <v>0</v>
      </c>
      <c r="KDC25" s="7">
        <f t="shared" si="379"/>
        <v>0</v>
      </c>
      <c r="KDD25" s="7">
        <f t="shared" si="379"/>
        <v>0</v>
      </c>
      <c r="KDE25" s="7">
        <f t="shared" si="379"/>
        <v>0</v>
      </c>
      <c r="KDF25" s="7">
        <f t="shared" si="379"/>
        <v>0</v>
      </c>
      <c r="KDG25" s="7">
        <f t="shared" si="379"/>
        <v>0</v>
      </c>
      <c r="KDH25" s="7">
        <f t="shared" si="379"/>
        <v>0</v>
      </c>
      <c r="KDI25" s="7">
        <f t="shared" si="379"/>
        <v>0</v>
      </c>
      <c r="KDJ25" s="7">
        <f t="shared" si="379"/>
        <v>0</v>
      </c>
      <c r="KDK25" s="7">
        <f t="shared" si="379"/>
        <v>0</v>
      </c>
      <c r="KDL25" s="7">
        <f t="shared" si="379"/>
        <v>0</v>
      </c>
      <c r="KDM25" s="7">
        <f t="shared" si="379"/>
        <v>0</v>
      </c>
      <c r="KDN25" s="7">
        <f t="shared" si="379"/>
        <v>0</v>
      </c>
      <c r="KDO25" s="7">
        <f t="shared" ref="KDO25:KFZ25" si="380">+KDO26+KDO27</f>
        <v>0</v>
      </c>
      <c r="KDP25" s="7">
        <f t="shared" si="380"/>
        <v>0</v>
      </c>
      <c r="KDQ25" s="7">
        <f t="shared" si="380"/>
        <v>0</v>
      </c>
      <c r="KDR25" s="7">
        <f t="shared" si="380"/>
        <v>0</v>
      </c>
      <c r="KDS25" s="7">
        <f t="shared" si="380"/>
        <v>0</v>
      </c>
      <c r="KDT25" s="7">
        <f t="shared" si="380"/>
        <v>0</v>
      </c>
      <c r="KDU25" s="7">
        <f t="shared" si="380"/>
        <v>0</v>
      </c>
      <c r="KDV25" s="7">
        <f t="shared" si="380"/>
        <v>0</v>
      </c>
      <c r="KDW25" s="7">
        <f t="shared" si="380"/>
        <v>0</v>
      </c>
      <c r="KDX25" s="7">
        <f t="shared" si="380"/>
        <v>0</v>
      </c>
      <c r="KDY25" s="7">
        <f t="shared" si="380"/>
        <v>0</v>
      </c>
      <c r="KDZ25" s="7">
        <f t="shared" si="380"/>
        <v>0</v>
      </c>
      <c r="KEA25" s="7">
        <f t="shared" si="380"/>
        <v>0</v>
      </c>
      <c r="KEB25" s="7">
        <f t="shared" si="380"/>
        <v>0</v>
      </c>
      <c r="KEC25" s="7">
        <f t="shared" si="380"/>
        <v>0</v>
      </c>
      <c r="KED25" s="7">
        <f t="shared" si="380"/>
        <v>0</v>
      </c>
      <c r="KEE25" s="7">
        <f t="shared" si="380"/>
        <v>0</v>
      </c>
      <c r="KEF25" s="7">
        <f t="shared" si="380"/>
        <v>0</v>
      </c>
      <c r="KEG25" s="7">
        <f t="shared" si="380"/>
        <v>0</v>
      </c>
      <c r="KEH25" s="7">
        <f t="shared" si="380"/>
        <v>0</v>
      </c>
      <c r="KEI25" s="7">
        <f t="shared" si="380"/>
        <v>0</v>
      </c>
      <c r="KEJ25" s="7">
        <f t="shared" si="380"/>
        <v>0</v>
      </c>
      <c r="KEK25" s="7">
        <f t="shared" si="380"/>
        <v>0</v>
      </c>
      <c r="KEL25" s="7">
        <f t="shared" si="380"/>
        <v>0</v>
      </c>
      <c r="KEM25" s="7">
        <f t="shared" si="380"/>
        <v>0</v>
      </c>
      <c r="KEN25" s="7">
        <f t="shared" si="380"/>
        <v>0</v>
      </c>
      <c r="KEO25" s="7">
        <f t="shared" si="380"/>
        <v>0</v>
      </c>
      <c r="KEP25" s="7">
        <f t="shared" si="380"/>
        <v>0</v>
      </c>
      <c r="KEQ25" s="7">
        <f t="shared" si="380"/>
        <v>0</v>
      </c>
      <c r="KER25" s="7">
        <f t="shared" si="380"/>
        <v>0</v>
      </c>
      <c r="KES25" s="7">
        <f t="shared" si="380"/>
        <v>0</v>
      </c>
      <c r="KET25" s="7">
        <f t="shared" si="380"/>
        <v>0</v>
      </c>
      <c r="KEU25" s="7">
        <f t="shared" si="380"/>
        <v>0</v>
      </c>
      <c r="KEV25" s="7">
        <f t="shared" si="380"/>
        <v>0</v>
      </c>
      <c r="KEW25" s="7">
        <f t="shared" si="380"/>
        <v>0</v>
      </c>
      <c r="KEX25" s="7">
        <f t="shared" si="380"/>
        <v>0</v>
      </c>
      <c r="KEY25" s="7">
        <f t="shared" si="380"/>
        <v>0</v>
      </c>
      <c r="KEZ25" s="7">
        <f t="shared" si="380"/>
        <v>0</v>
      </c>
      <c r="KFA25" s="7">
        <f t="shared" si="380"/>
        <v>0</v>
      </c>
      <c r="KFB25" s="7">
        <f t="shared" si="380"/>
        <v>0</v>
      </c>
      <c r="KFC25" s="7">
        <f t="shared" si="380"/>
        <v>0</v>
      </c>
      <c r="KFD25" s="7">
        <f t="shared" si="380"/>
        <v>0</v>
      </c>
      <c r="KFE25" s="7">
        <f t="shared" si="380"/>
        <v>0</v>
      </c>
      <c r="KFF25" s="7">
        <f t="shared" si="380"/>
        <v>0</v>
      </c>
      <c r="KFG25" s="7">
        <f t="shared" si="380"/>
        <v>0</v>
      </c>
      <c r="KFH25" s="7">
        <f t="shared" si="380"/>
        <v>0</v>
      </c>
      <c r="KFI25" s="7">
        <f t="shared" si="380"/>
        <v>0</v>
      </c>
      <c r="KFJ25" s="7">
        <f t="shared" si="380"/>
        <v>0</v>
      </c>
      <c r="KFK25" s="7">
        <f t="shared" si="380"/>
        <v>0</v>
      </c>
      <c r="KFL25" s="7">
        <f t="shared" si="380"/>
        <v>0</v>
      </c>
      <c r="KFM25" s="7">
        <f t="shared" si="380"/>
        <v>0</v>
      </c>
      <c r="KFN25" s="7">
        <f t="shared" si="380"/>
        <v>0</v>
      </c>
      <c r="KFO25" s="7">
        <f t="shared" si="380"/>
        <v>0</v>
      </c>
      <c r="KFP25" s="7">
        <f t="shared" si="380"/>
        <v>0</v>
      </c>
      <c r="KFQ25" s="7">
        <f t="shared" si="380"/>
        <v>0</v>
      </c>
      <c r="KFR25" s="7">
        <f t="shared" si="380"/>
        <v>0</v>
      </c>
      <c r="KFS25" s="7">
        <f t="shared" si="380"/>
        <v>0</v>
      </c>
      <c r="KFT25" s="7">
        <f t="shared" si="380"/>
        <v>0</v>
      </c>
      <c r="KFU25" s="7">
        <f t="shared" si="380"/>
        <v>0</v>
      </c>
      <c r="KFV25" s="7">
        <f t="shared" si="380"/>
        <v>0</v>
      </c>
      <c r="KFW25" s="7">
        <f t="shared" si="380"/>
        <v>0</v>
      </c>
      <c r="KFX25" s="7">
        <f t="shared" si="380"/>
        <v>0</v>
      </c>
      <c r="KFY25" s="7">
        <f t="shared" si="380"/>
        <v>0</v>
      </c>
      <c r="KFZ25" s="7">
        <f t="shared" si="380"/>
        <v>0</v>
      </c>
      <c r="KGA25" s="7">
        <f t="shared" ref="KGA25:KIL25" si="381">+KGA26+KGA27</f>
        <v>0</v>
      </c>
      <c r="KGB25" s="7">
        <f t="shared" si="381"/>
        <v>0</v>
      </c>
      <c r="KGC25" s="7">
        <f t="shared" si="381"/>
        <v>0</v>
      </c>
      <c r="KGD25" s="7">
        <f t="shared" si="381"/>
        <v>0</v>
      </c>
      <c r="KGE25" s="7">
        <f t="shared" si="381"/>
        <v>0</v>
      </c>
      <c r="KGF25" s="7">
        <f t="shared" si="381"/>
        <v>0</v>
      </c>
      <c r="KGG25" s="7">
        <f t="shared" si="381"/>
        <v>0</v>
      </c>
      <c r="KGH25" s="7">
        <f t="shared" si="381"/>
        <v>0</v>
      </c>
      <c r="KGI25" s="7">
        <f t="shared" si="381"/>
        <v>0</v>
      </c>
      <c r="KGJ25" s="7">
        <f t="shared" si="381"/>
        <v>0</v>
      </c>
      <c r="KGK25" s="7">
        <f t="shared" si="381"/>
        <v>0</v>
      </c>
      <c r="KGL25" s="7">
        <f t="shared" si="381"/>
        <v>0</v>
      </c>
      <c r="KGM25" s="7">
        <f t="shared" si="381"/>
        <v>0</v>
      </c>
      <c r="KGN25" s="7">
        <f t="shared" si="381"/>
        <v>0</v>
      </c>
      <c r="KGO25" s="7">
        <f t="shared" si="381"/>
        <v>0</v>
      </c>
      <c r="KGP25" s="7">
        <f t="shared" si="381"/>
        <v>0</v>
      </c>
      <c r="KGQ25" s="7">
        <f t="shared" si="381"/>
        <v>0</v>
      </c>
      <c r="KGR25" s="7">
        <f t="shared" si="381"/>
        <v>0</v>
      </c>
      <c r="KGS25" s="7">
        <f t="shared" si="381"/>
        <v>0</v>
      </c>
      <c r="KGT25" s="7">
        <f t="shared" si="381"/>
        <v>0</v>
      </c>
      <c r="KGU25" s="7">
        <f t="shared" si="381"/>
        <v>0</v>
      </c>
      <c r="KGV25" s="7">
        <f t="shared" si="381"/>
        <v>0</v>
      </c>
      <c r="KGW25" s="7">
        <f t="shared" si="381"/>
        <v>0</v>
      </c>
      <c r="KGX25" s="7">
        <f t="shared" si="381"/>
        <v>0</v>
      </c>
      <c r="KGY25" s="7">
        <f t="shared" si="381"/>
        <v>0</v>
      </c>
      <c r="KGZ25" s="7">
        <f t="shared" si="381"/>
        <v>0</v>
      </c>
      <c r="KHA25" s="7">
        <f t="shared" si="381"/>
        <v>0</v>
      </c>
      <c r="KHB25" s="7">
        <f t="shared" si="381"/>
        <v>0</v>
      </c>
      <c r="KHC25" s="7">
        <f t="shared" si="381"/>
        <v>0</v>
      </c>
      <c r="KHD25" s="7">
        <f t="shared" si="381"/>
        <v>0</v>
      </c>
      <c r="KHE25" s="7">
        <f t="shared" si="381"/>
        <v>0</v>
      </c>
      <c r="KHF25" s="7">
        <f t="shared" si="381"/>
        <v>0</v>
      </c>
      <c r="KHG25" s="7">
        <f t="shared" si="381"/>
        <v>0</v>
      </c>
      <c r="KHH25" s="7">
        <f t="shared" si="381"/>
        <v>0</v>
      </c>
      <c r="KHI25" s="7">
        <f t="shared" si="381"/>
        <v>0</v>
      </c>
      <c r="KHJ25" s="7">
        <f t="shared" si="381"/>
        <v>0</v>
      </c>
      <c r="KHK25" s="7">
        <f t="shared" si="381"/>
        <v>0</v>
      </c>
      <c r="KHL25" s="7">
        <f t="shared" si="381"/>
        <v>0</v>
      </c>
      <c r="KHM25" s="7">
        <f t="shared" si="381"/>
        <v>0</v>
      </c>
      <c r="KHN25" s="7">
        <f t="shared" si="381"/>
        <v>0</v>
      </c>
      <c r="KHO25" s="7">
        <f t="shared" si="381"/>
        <v>0</v>
      </c>
      <c r="KHP25" s="7">
        <f t="shared" si="381"/>
        <v>0</v>
      </c>
      <c r="KHQ25" s="7">
        <f t="shared" si="381"/>
        <v>0</v>
      </c>
      <c r="KHR25" s="7">
        <f t="shared" si="381"/>
        <v>0</v>
      </c>
      <c r="KHS25" s="7">
        <f t="shared" si="381"/>
        <v>0</v>
      </c>
      <c r="KHT25" s="7">
        <f t="shared" si="381"/>
        <v>0</v>
      </c>
      <c r="KHU25" s="7">
        <f t="shared" si="381"/>
        <v>0</v>
      </c>
      <c r="KHV25" s="7">
        <f t="shared" si="381"/>
        <v>0</v>
      </c>
      <c r="KHW25" s="7">
        <f t="shared" si="381"/>
        <v>0</v>
      </c>
      <c r="KHX25" s="7">
        <f t="shared" si="381"/>
        <v>0</v>
      </c>
      <c r="KHY25" s="7">
        <f t="shared" si="381"/>
        <v>0</v>
      </c>
      <c r="KHZ25" s="7">
        <f t="shared" si="381"/>
        <v>0</v>
      </c>
      <c r="KIA25" s="7">
        <f t="shared" si="381"/>
        <v>0</v>
      </c>
      <c r="KIB25" s="7">
        <f t="shared" si="381"/>
        <v>0</v>
      </c>
      <c r="KIC25" s="7">
        <f t="shared" si="381"/>
        <v>0</v>
      </c>
      <c r="KID25" s="7">
        <f t="shared" si="381"/>
        <v>0</v>
      </c>
      <c r="KIE25" s="7">
        <f t="shared" si="381"/>
        <v>0</v>
      </c>
      <c r="KIF25" s="7">
        <f t="shared" si="381"/>
        <v>0</v>
      </c>
      <c r="KIG25" s="7">
        <f t="shared" si="381"/>
        <v>0</v>
      </c>
      <c r="KIH25" s="7">
        <f t="shared" si="381"/>
        <v>0</v>
      </c>
      <c r="KII25" s="7">
        <f t="shared" si="381"/>
        <v>0</v>
      </c>
      <c r="KIJ25" s="7">
        <f t="shared" si="381"/>
        <v>0</v>
      </c>
      <c r="KIK25" s="7">
        <f t="shared" si="381"/>
        <v>0</v>
      </c>
      <c r="KIL25" s="7">
        <f t="shared" si="381"/>
        <v>0</v>
      </c>
      <c r="KIM25" s="7">
        <f t="shared" ref="KIM25:KKX25" si="382">+KIM26+KIM27</f>
        <v>0</v>
      </c>
      <c r="KIN25" s="7">
        <f t="shared" si="382"/>
        <v>0</v>
      </c>
      <c r="KIO25" s="7">
        <f t="shared" si="382"/>
        <v>0</v>
      </c>
      <c r="KIP25" s="7">
        <f t="shared" si="382"/>
        <v>0</v>
      </c>
      <c r="KIQ25" s="7">
        <f t="shared" si="382"/>
        <v>0</v>
      </c>
      <c r="KIR25" s="7">
        <f t="shared" si="382"/>
        <v>0</v>
      </c>
      <c r="KIS25" s="7">
        <f t="shared" si="382"/>
        <v>0</v>
      </c>
      <c r="KIT25" s="7">
        <f t="shared" si="382"/>
        <v>0</v>
      </c>
      <c r="KIU25" s="7">
        <f t="shared" si="382"/>
        <v>0</v>
      </c>
      <c r="KIV25" s="7">
        <f t="shared" si="382"/>
        <v>0</v>
      </c>
      <c r="KIW25" s="7">
        <f t="shared" si="382"/>
        <v>0</v>
      </c>
      <c r="KIX25" s="7">
        <f t="shared" si="382"/>
        <v>0</v>
      </c>
      <c r="KIY25" s="7">
        <f t="shared" si="382"/>
        <v>0</v>
      </c>
      <c r="KIZ25" s="7">
        <f t="shared" si="382"/>
        <v>0</v>
      </c>
      <c r="KJA25" s="7">
        <f t="shared" si="382"/>
        <v>0</v>
      </c>
      <c r="KJB25" s="7">
        <f t="shared" si="382"/>
        <v>0</v>
      </c>
      <c r="KJC25" s="7">
        <f t="shared" si="382"/>
        <v>0</v>
      </c>
      <c r="KJD25" s="7">
        <f t="shared" si="382"/>
        <v>0</v>
      </c>
      <c r="KJE25" s="7">
        <f t="shared" si="382"/>
        <v>0</v>
      </c>
      <c r="KJF25" s="7">
        <f t="shared" si="382"/>
        <v>0</v>
      </c>
      <c r="KJG25" s="7">
        <f t="shared" si="382"/>
        <v>0</v>
      </c>
      <c r="KJH25" s="7">
        <f t="shared" si="382"/>
        <v>0</v>
      </c>
      <c r="KJI25" s="7">
        <f t="shared" si="382"/>
        <v>0</v>
      </c>
      <c r="KJJ25" s="7">
        <f t="shared" si="382"/>
        <v>0</v>
      </c>
      <c r="KJK25" s="7">
        <f t="shared" si="382"/>
        <v>0</v>
      </c>
      <c r="KJL25" s="7">
        <f t="shared" si="382"/>
        <v>0</v>
      </c>
      <c r="KJM25" s="7">
        <f t="shared" si="382"/>
        <v>0</v>
      </c>
      <c r="KJN25" s="7">
        <f t="shared" si="382"/>
        <v>0</v>
      </c>
      <c r="KJO25" s="7">
        <f t="shared" si="382"/>
        <v>0</v>
      </c>
      <c r="KJP25" s="7">
        <f t="shared" si="382"/>
        <v>0</v>
      </c>
      <c r="KJQ25" s="7">
        <f t="shared" si="382"/>
        <v>0</v>
      </c>
      <c r="KJR25" s="7">
        <f t="shared" si="382"/>
        <v>0</v>
      </c>
      <c r="KJS25" s="7">
        <f t="shared" si="382"/>
        <v>0</v>
      </c>
      <c r="KJT25" s="7">
        <f t="shared" si="382"/>
        <v>0</v>
      </c>
      <c r="KJU25" s="7">
        <f t="shared" si="382"/>
        <v>0</v>
      </c>
      <c r="KJV25" s="7">
        <f t="shared" si="382"/>
        <v>0</v>
      </c>
      <c r="KJW25" s="7">
        <f t="shared" si="382"/>
        <v>0</v>
      </c>
      <c r="KJX25" s="7">
        <f t="shared" si="382"/>
        <v>0</v>
      </c>
      <c r="KJY25" s="7">
        <f t="shared" si="382"/>
        <v>0</v>
      </c>
      <c r="KJZ25" s="7">
        <f t="shared" si="382"/>
        <v>0</v>
      </c>
      <c r="KKA25" s="7">
        <f t="shared" si="382"/>
        <v>0</v>
      </c>
      <c r="KKB25" s="7">
        <f t="shared" si="382"/>
        <v>0</v>
      </c>
      <c r="KKC25" s="7">
        <f t="shared" si="382"/>
        <v>0</v>
      </c>
      <c r="KKD25" s="7">
        <f t="shared" si="382"/>
        <v>0</v>
      </c>
      <c r="KKE25" s="7">
        <f t="shared" si="382"/>
        <v>0</v>
      </c>
      <c r="KKF25" s="7">
        <f t="shared" si="382"/>
        <v>0</v>
      </c>
      <c r="KKG25" s="7">
        <f t="shared" si="382"/>
        <v>0</v>
      </c>
      <c r="KKH25" s="7">
        <f t="shared" si="382"/>
        <v>0</v>
      </c>
      <c r="KKI25" s="7">
        <f t="shared" si="382"/>
        <v>0</v>
      </c>
      <c r="KKJ25" s="7">
        <f t="shared" si="382"/>
        <v>0</v>
      </c>
      <c r="KKK25" s="7">
        <f t="shared" si="382"/>
        <v>0</v>
      </c>
      <c r="KKL25" s="7">
        <f t="shared" si="382"/>
        <v>0</v>
      </c>
      <c r="KKM25" s="7">
        <f t="shared" si="382"/>
        <v>0</v>
      </c>
      <c r="KKN25" s="7">
        <f t="shared" si="382"/>
        <v>0</v>
      </c>
      <c r="KKO25" s="7">
        <f t="shared" si="382"/>
        <v>0</v>
      </c>
      <c r="KKP25" s="7">
        <f t="shared" si="382"/>
        <v>0</v>
      </c>
      <c r="KKQ25" s="7">
        <f t="shared" si="382"/>
        <v>0</v>
      </c>
      <c r="KKR25" s="7">
        <f t="shared" si="382"/>
        <v>0</v>
      </c>
      <c r="KKS25" s="7">
        <f t="shared" si="382"/>
        <v>0</v>
      </c>
      <c r="KKT25" s="7">
        <f t="shared" si="382"/>
        <v>0</v>
      </c>
      <c r="KKU25" s="7">
        <f t="shared" si="382"/>
        <v>0</v>
      </c>
      <c r="KKV25" s="7">
        <f t="shared" si="382"/>
        <v>0</v>
      </c>
      <c r="KKW25" s="7">
        <f t="shared" si="382"/>
        <v>0</v>
      </c>
      <c r="KKX25" s="7">
        <f t="shared" si="382"/>
        <v>0</v>
      </c>
      <c r="KKY25" s="7">
        <f t="shared" ref="KKY25:KNJ25" si="383">+KKY26+KKY27</f>
        <v>0</v>
      </c>
      <c r="KKZ25" s="7">
        <f t="shared" si="383"/>
        <v>0</v>
      </c>
      <c r="KLA25" s="7">
        <f t="shared" si="383"/>
        <v>0</v>
      </c>
      <c r="KLB25" s="7">
        <f t="shared" si="383"/>
        <v>0</v>
      </c>
      <c r="KLC25" s="7">
        <f t="shared" si="383"/>
        <v>0</v>
      </c>
      <c r="KLD25" s="7">
        <f t="shared" si="383"/>
        <v>0</v>
      </c>
      <c r="KLE25" s="7">
        <f t="shared" si="383"/>
        <v>0</v>
      </c>
      <c r="KLF25" s="7">
        <f t="shared" si="383"/>
        <v>0</v>
      </c>
      <c r="KLG25" s="7">
        <f t="shared" si="383"/>
        <v>0</v>
      </c>
      <c r="KLH25" s="7">
        <f t="shared" si="383"/>
        <v>0</v>
      </c>
      <c r="KLI25" s="7">
        <f t="shared" si="383"/>
        <v>0</v>
      </c>
      <c r="KLJ25" s="7">
        <f t="shared" si="383"/>
        <v>0</v>
      </c>
      <c r="KLK25" s="7">
        <f t="shared" si="383"/>
        <v>0</v>
      </c>
      <c r="KLL25" s="7">
        <f t="shared" si="383"/>
        <v>0</v>
      </c>
      <c r="KLM25" s="7">
        <f t="shared" si="383"/>
        <v>0</v>
      </c>
      <c r="KLN25" s="7">
        <f t="shared" si="383"/>
        <v>0</v>
      </c>
      <c r="KLO25" s="7">
        <f t="shared" si="383"/>
        <v>0</v>
      </c>
      <c r="KLP25" s="7">
        <f t="shared" si="383"/>
        <v>0</v>
      </c>
      <c r="KLQ25" s="7">
        <f t="shared" si="383"/>
        <v>0</v>
      </c>
      <c r="KLR25" s="7">
        <f t="shared" si="383"/>
        <v>0</v>
      </c>
      <c r="KLS25" s="7">
        <f t="shared" si="383"/>
        <v>0</v>
      </c>
      <c r="KLT25" s="7">
        <f t="shared" si="383"/>
        <v>0</v>
      </c>
      <c r="KLU25" s="7">
        <f t="shared" si="383"/>
        <v>0</v>
      </c>
      <c r="KLV25" s="7">
        <f t="shared" si="383"/>
        <v>0</v>
      </c>
      <c r="KLW25" s="7">
        <f t="shared" si="383"/>
        <v>0</v>
      </c>
      <c r="KLX25" s="7">
        <f t="shared" si="383"/>
        <v>0</v>
      </c>
      <c r="KLY25" s="7">
        <f t="shared" si="383"/>
        <v>0</v>
      </c>
      <c r="KLZ25" s="7">
        <f t="shared" si="383"/>
        <v>0</v>
      </c>
      <c r="KMA25" s="7">
        <f t="shared" si="383"/>
        <v>0</v>
      </c>
      <c r="KMB25" s="7">
        <f t="shared" si="383"/>
        <v>0</v>
      </c>
      <c r="KMC25" s="7">
        <f t="shared" si="383"/>
        <v>0</v>
      </c>
      <c r="KMD25" s="7">
        <f t="shared" si="383"/>
        <v>0</v>
      </c>
      <c r="KME25" s="7">
        <f t="shared" si="383"/>
        <v>0</v>
      </c>
      <c r="KMF25" s="7">
        <f t="shared" si="383"/>
        <v>0</v>
      </c>
      <c r="KMG25" s="7">
        <f t="shared" si="383"/>
        <v>0</v>
      </c>
      <c r="KMH25" s="7">
        <f t="shared" si="383"/>
        <v>0</v>
      </c>
      <c r="KMI25" s="7">
        <f t="shared" si="383"/>
        <v>0</v>
      </c>
      <c r="KMJ25" s="7">
        <f t="shared" si="383"/>
        <v>0</v>
      </c>
      <c r="KMK25" s="7">
        <f t="shared" si="383"/>
        <v>0</v>
      </c>
      <c r="KML25" s="7">
        <f t="shared" si="383"/>
        <v>0</v>
      </c>
      <c r="KMM25" s="7">
        <f t="shared" si="383"/>
        <v>0</v>
      </c>
      <c r="KMN25" s="7">
        <f t="shared" si="383"/>
        <v>0</v>
      </c>
      <c r="KMO25" s="7">
        <f t="shared" si="383"/>
        <v>0</v>
      </c>
      <c r="KMP25" s="7">
        <f t="shared" si="383"/>
        <v>0</v>
      </c>
      <c r="KMQ25" s="7">
        <f t="shared" si="383"/>
        <v>0</v>
      </c>
      <c r="KMR25" s="7">
        <f t="shared" si="383"/>
        <v>0</v>
      </c>
      <c r="KMS25" s="7">
        <f t="shared" si="383"/>
        <v>0</v>
      </c>
      <c r="KMT25" s="7">
        <f t="shared" si="383"/>
        <v>0</v>
      </c>
      <c r="KMU25" s="7">
        <f t="shared" si="383"/>
        <v>0</v>
      </c>
      <c r="KMV25" s="7">
        <f t="shared" si="383"/>
        <v>0</v>
      </c>
      <c r="KMW25" s="7">
        <f t="shared" si="383"/>
        <v>0</v>
      </c>
      <c r="KMX25" s="7">
        <f t="shared" si="383"/>
        <v>0</v>
      </c>
      <c r="KMY25" s="7">
        <f t="shared" si="383"/>
        <v>0</v>
      </c>
      <c r="KMZ25" s="7">
        <f t="shared" si="383"/>
        <v>0</v>
      </c>
      <c r="KNA25" s="7">
        <f t="shared" si="383"/>
        <v>0</v>
      </c>
      <c r="KNB25" s="7">
        <f t="shared" si="383"/>
        <v>0</v>
      </c>
      <c r="KNC25" s="7">
        <f t="shared" si="383"/>
        <v>0</v>
      </c>
      <c r="KND25" s="7">
        <f t="shared" si="383"/>
        <v>0</v>
      </c>
      <c r="KNE25" s="7">
        <f t="shared" si="383"/>
        <v>0</v>
      </c>
      <c r="KNF25" s="7">
        <f t="shared" si="383"/>
        <v>0</v>
      </c>
      <c r="KNG25" s="7">
        <f t="shared" si="383"/>
        <v>0</v>
      </c>
      <c r="KNH25" s="7">
        <f t="shared" si="383"/>
        <v>0</v>
      </c>
      <c r="KNI25" s="7">
        <f t="shared" si="383"/>
        <v>0</v>
      </c>
      <c r="KNJ25" s="7">
        <f t="shared" si="383"/>
        <v>0</v>
      </c>
      <c r="KNK25" s="7">
        <f t="shared" ref="KNK25:KPV25" si="384">+KNK26+KNK27</f>
        <v>0</v>
      </c>
      <c r="KNL25" s="7">
        <f t="shared" si="384"/>
        <v>0</v>
      </c>
      <c r="KNM25" s="7">
        <f t="shared" si="384"/>
        <v>0</v>
      </c>
      <c r="KNN25" s="7">
        <f t="shared" si="384"/>
        <v>0</v>
      </c>
      <c r="KNO25" s="7">
        <f t="shared" si="384"/>
        <v>0</v>
      </c>
      <c r="KNP25" s="7">
        <f t="shared" si="384"/>
        <v>0</v>
      </c>
      <c r="KNQ25" s="7">
        <f t="shared" si="384"/>
        <v>0</v>
      </c>
      <c r="KNR25" s="7">
        <f t="shared" si="384"/>
        <v>0</v>
      </c>
      <c r="KNS25" s="7">
        <f t="shared" si="384"/>
        <v>0</v>
      </c>
      <c r="KNT25" s="7">
        <f t="shared" si="384"/>
        <v>0</v>
      </c>
      <c r="KNU25" s="7">
        <f t="shared" si="384"/>
        <v>0</v>
      </c>
      <c r="KNV25" s="7">
        <f t="shared" si="384"/>
        <v>0</v>
      </c>
      <c r="KNW25" s="7">
        <f t="shared" si="384"/>
        <v>0</v>
      </c>
      <c r="KNX25" s="7">
        <f t="shared" si="384"/>
        <v>0</v>
      </c>
      <c r="KNY25" s="7">
        <f t="shared" si="384"/>
        <v>0</v>
      </c>
      <c r="KNZ25" s="7">
        <f t="shared" si="384"/>
        <v>0</v>
      </c>
      <c r="KOA25" s="7">
        <f t="shared" si="384"/>
        <v>0</v>
      </c>
      <c r="KOB25" s="7">
        <f t="shared" si="384"/>
        <v>0</v>
      </c>
      <c r="KOC25" s="7">
        <f t="shared" si="384"/>
        <v>0</v>
      </c>
      <c r="KOD25" s="7">
        <f t="shared" si="384"/>
        <v>0</v>
      </c>
      <c r="KOE25" s="7">
        <f t="shared" si="384"/>
        <v>0</v>
      </c>
      <c r="KOF25" s="7">
        <f t="shared" si="384"/>
        <v>0</v>
      </c>
      <c r="KOG25" s="7">
        <f t="shared" si="384"/>
        <v>0</v>
      </c>
      <c r="KOH25" s="7">
        <f t="shared" si="384"/>
        <v>0</v>
      </c>
      <c r="KOI25" s="7">
        <f t="shared" si="384"/>
        <v>0</v>
      </c>
      <c r="KOJ25" s="7">
        <f t="shared" si="384"/>
        <v>0</v>
      </c>
      <c r="KOK25" s="7">
        <f t="shared" si="384"/>
        <v>0</v>
      </c>
      <c r="KOL25" s="7">
        <f t="shared" si="384"/>
        <v>0</v>
      </c>
      <c r="KOM25" s="7">
        <f t="shared" si="384"/>
        <v>0</v>
      </c>
      <c r="KON25" s="7">
        <f t="shared" si="384"/>
        <v>0</v>
      </c>
      <c r="KOO25" s="7">
        <f t="shared" si="384"/>
        <v>0</v>
      </c>
      <c r="KOP25" s="7">
        <f t="shared" si="384"/>
        <v>0</v>
      </c>
      <c r="KOQ25" s="7">
        <f t="shared" si="384"/>
        <v>0</v>
      </c>
      <c r="KOR25" s="7">
        <f t="shared" si="384"/>
        <v>0</v>
      </c>
      <c r="KOS25" s="7">
        <f t="shared" si="384"/>
        <v>0</v>
      </c>
      <c r="KOT25" s="7">
        <f t="shared" si="384"/>
        <v>0</v>
      </c>
      <c r="KOU25" s="7">
        <f t="shared" si="384"/>
        <v>0</v>
      </c>
      <c r="KOV25" s="7">
        <f t="shared" si="384"/>
        <v>0</v>
      </c>
      <c r="KOW25" s="7">
        <f t="shared" si="384"/>
        <v>0</v>
      </c>
      <c r="KOX25" s="7">
        <f t="shared" si="384"/>
        <v>0</v>
      </c>
      <c r="KOY25" s="7">
        <f t="shared" si="384"/>
        <v>0</v>
      </c>
      <c r="KOZ25" s="7">
        <f t="shared" si="384"/>
        <v>0</v>
      </c>
      <c r="KPA25" s="7">
        <f t="shared" si="384"/>
        <v>0</v>
      </c>
      <c r="KPB25" s="7">
        <f t="shared" si="384"/>
        <v>0</v>
      </c>
      <c r="KPC25" s="7">
        <f t="shared" si="384"/>
        <v>0</v>
      </c>
      <c r="KPD25" s="7">
        <f t="shared" si="384"/>
        <v>0</v>
      </c>
      <c r="KPE25" s="7">
        <f t="shared" si="384"/>
        <v>0</v>
      </c>
      <c r="KPF25" s="7">
        <f t="shared" si="384"/>
        <v>0</v>
      </c>
      <c r="KPG25" s="7">
        <f t="shared" si="384"/>
        <v>0</v>
      </c>
      <c r="KPH25" s="7">
        <f t="shared" si="384"/>
        <v>0</v>
      </c>
      <c r="KPI25" s="7">
        <f t="shared" si="384"/>
        <v>0</v>
      </c>
      <c r="KPJ25" s="7">
        <f t="shared" si="384"/>
        <v>0</v>
      </c>
      <c r="KPK25" s="7">
        <f t="shared" si="384"/>
        <v>0</v>
      </c>
      <c r="KPL25" s="7">
        <f t="shared" si="384"/>
        <v>0</v>
      </c>
      <c r="KPM25" s="7">
        <f t="shared" si="384"/>
        <v>0</v>
      </c>
      <c r="KPN25" s="7">
        <f t="shared" si="384"/>
        <v>0</v>
      </c>
      <c r="KPO25" s="7">
        <f t="shared" si="384"/>
        <v>0</v>
      </c>
      <c r="KPP25" s="7">
        <f t="shared" si="384"/>
        <v>0</v>
      </c>
      <c r="KPQ25" s="7">
        <f t="shared" si="384"/>
        <v>0</v>
      </c>
      <c r="KPR25" s="7">
        <f t="shared" si="384"/>
        <v>0</v>
      </c>
      <c r="KPS25" s="7">
        <f t="shared" si="384"/>
        <v>0</v>
      </c>
      <c r="KPT25" s="7">
        <f t="shared" si="384"/>
        <v>0</v>
      </c>
      <c r="KPU25" s="7">
        <f t="shared" si="384"/>
        <v>0</v>
      </c>
      <c r="KPV25" s="7">
        <f t="shared" si="384"/>
        <v>0</v>
      </c>
      <c r="KPW25" s="7">
        <f t="shared" ref="KPW25:KSH25" si="385">+KPW26+KPW27</f>
        <v>0</v>
      </c>
      <c r="KPX25" s="7">
        <f t="shared" si="385"/>
        <v>0</v>
      </c>
      <c r="KPY25" s="7">
        <f t="shared" si="385"/>
        <v>0</v>
      </c>
      <c r="KPZ25" s="7">
        <f t="shared" si="385"/>
        <v>0</v>
      </c>
      <c r="KQA25" s="7">
        <f t="shared" si="385"/>
        <v>0</v>
      </c>
      <c r="KQB25" s="7">
        <f t="shared" si="385"/>
        <v>0</v>
      </c>
      <c r="KQC25" s="7">
        <f t="shared" si="385"/>
        <v>0</v>
      </c>
      <c r="KQD25" s="7">
        <f t="shared" si="385"/>
        <v>0</v>
      </c>
      <c r="KQE25" s="7">
        <f t="shared" si="385"/>
        <v>0</v>
      </c>
      <c r="KQF25" s="7">
        <f t="shared" si="385"/>
        <v>0</v>
      </c>
      <c r="KQG25" s="7">
        <f t="shared" si="385"/>
        <v>0</v>
      </c>
      <c r="KQH25" s="7">
        <f t="shared" si="385"/>
        <v>0</v>
      </c>
      <c r="KQI25" s="7">
        <f t="shared" si="385"/>
        <v>0</v>
      </c>
      <c r="KQJ25" s="7">
        <f t="shared" si="385"/>
        <v>0</v>
      </c>
      <c r="KQK25" s="7">
        <f t="shared" si="385"/>
        <v>0</v>
      </c>
      <c r="KQL25" s="7">
        <f t="shared" si="385"/>
        <v>0</v>
      </c>
      <c r="KQM25" s="7">
        <f t="shared" si="385"/>
        <v>0</v>
      </c>
      <c r="KQN25" s="7">
        <f t="shared" si="385"/>
        <v>0</v>
      </c>
      <c r="KQO25" s="7">
        <f t="shared" si="385"/>
        <v>0</v>
      </c>
      <c r="KQP25" s="7">
        <f t="shared" si="385"/>
        <v>0</v>
      </c>
      <c r="KQQ25" s="7">
        <f t="shared" si="385"/>
        <v>0</v>
      </c>
      <c r="KQR25" s="7">
        <f t="shared" si="385"/>
        <v>0</v>
      </c>
      <c r="KQS25" s="7">
        <f t="shared" si="385"/>
        <v>0</v>
      </c>
      <c r="KQT25" s="7">
        <f t="shared" si="385"/>
        <v>0</v>
      </c>
      <c r="KQU25" s="7">
        <f t="shared" si="385"/>
        <v>0</v>
      </c>
      <c r="KQV25" s="7">
        <f t="shared" si="385"/>
        <v>0</v>
      </c>
      <c r="KQW25" s="7">
        <f t="shared" si="385"/>
        <v>0</v>
      </c>
      <c r="KQX25" s="7">
        <f t="shared" si="385"/>
        <v>0</v>
      </c>
      <c r="KQY25" s="7">
        <f t="shared" si="385"/>
        <v>0</v>
      </c>
      <c r="KQZ25" s="7">
        <f t="shared" si="385"/>
        <v>0</v>
      </c>
      <c r="KRA25" s="7">
        <f t="shared" si="385"/>
        <v>0</v>
      </c>
      <c r="KRB25" s="7">
        <f t="shared" si="385"/>
        <v>0</v>
      </c>
      <c r="KRC25" s="7">
        <f t="shared" si="385"/>
        <v>0</v>
      </c>
      <c r="KRD25" s="7">
        <f t="shared" si="385"/>
        <v>0</v>
      </c>
      <c r="KRE25" s="7">
        <f t="shared" si="385"/>
        <v>0</v>
      </c>
      <c r="KRF25" s="7">
        <f t="shared" si="385"/>
        <v>0</v>
      </c>
      <c r="KRG25" s="7">
        <f t="shared" si="385"/>
        <v>0</v>
      </c>
      <c r="KRH25" s="7">
        <f t="shared" si="385"/>
        <v>0</v>
      </c>
      <c r="KRI25" s="7">
        <f t="shared" si="385"/>
        <v>0</v>
      </c>
      <c r="KRJ25" s="7">
        <f t="shared" si="385"/>
        <v>0</v>
      </c>
      <c r="KRK25" s="7">
        <f t="shared" si="385"/>
        <v>0</v>
      </c>
      <c r="KRL25" s="7">
        <f t="shared" si="385"/>
        <v>0</v>
      </c>
      <c r="KRM25" s="7">
        <f t="shared" si="385"/>
        <v>0</v>
      </c>
      <c r="KRN25" s="7">
        <f t="shared" si="385"/>
        <v>0</v>
      </c>
      <c r="KRO25" s="7">
        <f t="shared" si="385"/>
        <v>0</v>
      </c>
      <c r="KRP25" s="7">
        <f t="shared" si="385"/>
        <v>0</v>
      </c>
      <c r="KRQ25" s="7">
        <f t="shared" si="385"/>
        <v>0</v>
      </c>
      <c r="KRR25" s="7">
        <f t="shared" si="385"/>
        <v>0</v>
      </c>
      <c r="KRS25" s="7">
        <f t="shared" si="385"/>
        <v>0</v>
      </c>
      <c r="KRT25" s="7">
        <f t="shared" si="385"/>
        <v>0</v>
      </c>
      <c r="KRU25" s="7">
        <f t="shared" si="385"/>
        <v>0</v>
      </c>
      <c r="KRV25" s="7">
        <f t="shared" si="385"/>
        <v>0</v>
      </c>
      <c r="KRW25" s="7">
        <f t="shared" si="385"/>
        <v>0</v>
      </c>
      <c r="KRX25" s="7">
        <f t="shared" si="385"/>
        <v>0</v>
      </c>
      <c r="KRY25" s="7">
        <f t="shared" si="385"/>
        <v>0</v>
      </c>
      <c r="KRZ25" s="7">
        <f t="shared" si="385"/>
        <v>0</v>
      </c>
      <c r="KSA25" s="7">
        <f t="shared" si="385"/>
        <v>0</v>
      </c>
      <c r="KSB25" s="7">
        <f t="shared" si="385"/>
        <v>0</v>
      </c>
      <c r="KSC25" s="7">
        <f t="shared" si="385"/>
        <v>0</v>
      </c>
      <c r="KSD25" s="7">
        <f t="shared" si="385"/>
        <v>0</v>
      </c>
      <c r="KSE25" s="7">
        <f t="shared" si="385"/>
        <v>0</v>
      </c>
      <c r="KSF25" s="7">
        <f t="shared" si="385"/>
        <v>0</v>
      </c>
      <c r="KSG25" s="7">
        <f t="shared" si="385"/>
        <v>0</v>
      </c>
      <c r="KSH25" s="7">
        <f t="shared" si="385"/>
        <v>0</v>
      </c>
      <c r="KSI25" s="7">
        <f t="shared" ref="KSI25:KUT25" si="386">+KSI26+KSI27</f>
        <v>0</v>
      </c>
      <c r="KSJ25" s="7">
        <f t="shared" si="386"/>
        <v>0</v>
      </c>
      <c r="KSK25" s="7">
        <f t="shared" si="386"/>
        <v>0</v>
      </c>
      <c r="KSL25" s="7">
        <f t="shared" si="386"/>
        <v>0</v>
      </c>
      <c r="KSM25" s="7">
        <f t="shared" si="386"/>
        <v>0</v>
      </c>
      <c r="KSN25" s="7">
        <f t="shared" si="386"/>
        <v>0</v>
      </c>
      <c r="KSO25" s="7">
        <f t="shared" si="386"/>
        <v>0</v>
      </c>
      <c r="KSP25" s="7">
        <f t="shared" si="386"/>
        <v>0</v>
      </c>
      <c r="KSQ25" s="7">
        <f t="shared" si="386"/>
        <v>0</v>
      </c>
      <c r="KSR25" s="7">
        <f t="shared" si="386"/>
        <v>0</v>
      </c>
      <c r="KSS25" s="7">
        <f t="shared" si="386"/>
        <v>0</v>
      </c>
      <c r="KST25" s="7">
        <f t="shared" si="386"/>
        <v>0</v>
      </c>
      <c r="KSU25" s="7">
        <f t="shared" si="386"/>
        <v>0</v>
      </c>
      <c r="KSV25" s="7">
        <f t="shared" si="386"/>
        <v>0</v>
      </c>
      <c r="KSW25" s="7">
        <f t="shared" si="386"/>
        <v>0</v>
      </c>
      <c r="KSX25" s="7">
        <f t="shared" si="386"/>
        <v>0</v>
      </c>
      <c r="KSY25" s="7">
        <f t="shared" si="386"/>
        <v>0</v>
      </c>
      <c r="KSZ25" s="7">
        <f t="shared" si="386"/>
        <v>0</v>
      </c>
      <c r="KTA25" s="7">
        <f t="shared" si="386"/>
        <v>0</v>
      </c>
      <c r="KTB25" s="7">
        <f t="shared" si="386"/>
        <v>0</v>
      </c>
      <c r="KTC25" s="7">
        <f t="shared" si="386"/>
        <v>0</v>
      </c>
      <c r="KTD25" s="7">
        <f t="shared" si="386"/>
        <v>0</v>
      </c>
      <c r="KTE25" s="7">
        <f t="shared" si="386"/>
        <v>0</v>
      </c>
      <c r="KTF25" s="7">
        <f t="shared" si="386"/>
        <v>0</v>
      </c>
      <c r="KTG25" s="7">
        <f t="shared" si="386"/>
        <v>0</v>
      </c>
      <c r="KTH25" s="7">
        <f t="shared" si="386"/>
        <v>0</v>
      </c>
      <c r="KTI25" s="7">
        <f t="shared" si="386"/>
        <v>0</v>
      </c>
      <c r="KTJ25" s="7">
        <f t="shared" si="386"/>
        <v>0</v>
      </c>
      <c r="KTK25" s="7">
        <f t="shared" si="386"/>
        <v>0</v>
      </c>
      <c r="KTL25" s="7">
        <f t="shared" si="386"/>
        <v>0</v>
      </c>
      <c r="KTM25" s="7">
        <f t="shared" si="386"/>
        <v>0</v>
      </c>
      <c r="KTN25" s="7">
        <f t="shared" si="386"/>
        <v>0</v>
      </c>
      <c r="KTO25" s="7">
        <f t="shared" si="386"/>
        <v>0</v>
      </c>
      <c r="KTP25" s="7">
        <f t="shared" si="386"/>
        <v>0</v>
      </c>
      <c r="KTQ25" s="7">
        <f t="shared" si="386"/>
        <v>0</v>
      </c>
      <c r="KTR25" s="7">
        <f t="shared" si="386"/>
        <v>0</v>
      </c>
      <c r="KTS25" s="7">
        <f t="shared" si="386"/>
        <v>0</v>
      </c>
      <c r="KTT25" s="7">
        <f t="shared" si="386"/>
        <v>0</v>
      </c>
      <c r="KTU25" s="7">
        <f t="shared" si="386"/>
        <v>0</v>
      </c>
      <c r="KTV25" s="7">
        <f t="shared" si="386"/>
        <v>0</v>
      </c>
      <c r="KTW25" s="7">
        <f t="shared" si="386"/>
        <v>0</v>
      </c>
      <c r="KTX25" s="7">
        <f t="shared" si="386"/>
        <v>0</v>
      </c>
      <c r="KTY25" s="7">
        <f t="shared" si="386"/>
        <v>0</v>
      </c>
      <c r="KTZ25" s="7">
        <f t="shared" si="386"/>
        <v>0</v>
      </c>
      <c r="KUA25" s="7">
        <f t="shared" si="386"/>
        <v>0</v>
      </c>
      <c r="KUB25" s="7">
        <f t="shared" si="386"/>
        <v>0</v>
      </c>
      <c r="KUC25" s="7">
        <f t="shared" si="386"/>
        <v>0</v>
      </c>
      <c r="KUD25" s="7">
        <f t="shared" si="386"/>
        <v>0</v>
      </c>
      <c r="KUE25" s="7">
        <f t="shared" si="386"/>
        <v>0</v>
      </c>
      <c r="KUF25" s="7">
        <f t="shared" si="386"/>
        <v>0</v>
      </c>
      <c r="KUG25" s="7">
        <f t="shared" si="386"/>
        <v>0</v>
      </c>
      <c r="KUH25" s="7">
        <f t="shared" si="386"/>
        <v>0</v>
      </c>
      <c r="KUI25" s="7">
        <f t="shared" si="386"/>
        <v>0</v>
      </c>
      <c r="KUJ25" s="7">
        <f t="shared" si="386"/>
        <v>0</v>
      </c>
      <c r="KUK25" s="7">
        <f t="shared" si="386"/>
        <v>0</v>
      </c>
      <c r="KUL25" s="7">
        <f t="shared" si="386"/>
        <v>0</v>
      </c>
      <c r="KUM25" s="7">
        <f t="shared" si="386"/>
        <v>0</v>
      </c>
      <c r="KUN25" s="7">
        <f t="shared" si="386"/>
        <v>0</v>
      </c>
      <c r="KUO25" s="7">
        <f t="shared" si="386"/>
        <v>0</v>
      </c>
      <c r="KUP25" s="7">
        <f t="shared" si="386"/>
        <v>0</v>
      </c>
      <c r="KUQ25" s="7">
        <f t="shared" si="386"/>
        <v>0</v>
      </c>
      <c r="KUR25" s="7">
        <f t="shared" si="386"/>
        <v>0</v>
      </c>
      <c r="KUS25" s="7">
        <f t="shared" si="386"/>
        <v>0</v>
      </c>
      <c r="KUT25" s="7">
        <f t="shared" si="386"/>
        <v>0</v>
      </c>
      <c r="KUU25" s="7">
        <f t="shared" ref="KUU25:KXF25" si="387">+KUU26+KUU27</f>
        <v>0</v>
      </c>
      <c r="KUV25" s="7">
        <f t="shared" si="387"/>
        <v>0</v>
      </c>
      <c r="KUW25" s="7">
        <f t="shared" si="387"/>
        <v>0</v>
      </c>
      <c r="KUX25" s="7">
        <f t="shared" si="387"/>
        <v>0</v>
      </c>
      <c r="KUY25" s="7">
        <f t="shared" si="387"/>
        <v>0</v>
      </c>
      <c r="KUZ25" s="7">
        <f t="shared" si="387"/>
        <v>0</v>
      </c>
      <c r="KVA25" s="7">
        <f t="shared" si="387"/>
        <v>0</v>
      </c>
      <c r="KVB25" s="7">
        <f t="shared" si="387"/>
        <v>0</v>
      </c>
      <c r="KVC25" s="7">
        <f t="shared" si="387"/>
        <v>0</v>
      </c>
      <c r="KVD25" s="7">
        <f t="shared" si="387"/>
        <v>0</v>
      </c>
      <c r="KVE25" s="7">
        <f t="shared" si="387"/>
        <v>0</v>
      </c>
      <c r="KVF25" s="7">
        <f t="shared" si="387"/>
        <v>0</v>
      </c>
      <c r="KVG25" s="7">
        <f t="shared" si="387"/>
        <v>0</v>
      </c>
      <c r="KVH25" s="7">
        <f t="shared" si="387"/>
        <v>0</v>
      </c>
      <c r="KVI25" s="7">
        <f t="shared" si="387"/>
        <v>0</v>
      </c>
      <c r="KVJ25" s="7">
        <f t="shared" si="387"/>
        <v>0</v>
      </c>
      <c r="KVK25" s="7">
        <f t="shared" si="387"/>
        <v>0</v>
      </c>
      <c r="KVL25" s="7">
        <f t="shared" si="387"/>
        <v>0</v>
      </c>
      <c r="KVM25" s="7">
        <f t="shared" si="387"/>
        <v>0</v>
      </c>
      <c r="KVN25" s="7">
        <f t="shared" si="387"/>
        <v>0</v>
      </c>
      <c r="KVO25" s="7">
        <f t="shared" si="387"/>
        <v>0</v>
      </c>
      <c r="KVP25" s="7">
        <f t="shared" si="387"/>
        <v>0</v>
      </c>
      <c r="KVQ25" s="7">
        <f t="shared" si="387"/>
        <v>0</v>
      </c>
      <c r="KVR25" s="7">
        <f t="shared" si="387"/>
        <v>0</v>
      </c>
      <c r="KVS25" s="7">
        <f t="shared" si="387"/>
        <v>0</v>
      </c>
      <c r="KVT25" s="7">
        <f t="shared" si="387"/>
        <v>0</v>
      </c>
      <c r="KVU25" s="7">
        <f t="shared" si="387"/>
        <v>0</v>
      </c>
      <c r="KVV25" s="7">
        <f t="shared" si="387"/>
        <v>0</v>
      </c>
      <c r="KVW25" s="7">
        <f t="shared" si="387"/>
        <v>0</v>
      </c>
      <c r="KVX25" s="7">
        <f t="shared" si="387"/>
        <v>0</v>
      </c>
      <c r="KVY25" s="7">
        <f t="shared" si="387"/>
        <v>0</v>
      </c>
      <c r="KVZ25" s="7">
        <f t="shared" si="387"/>
        <v>0</v>
      </c>
      <c r="KWA25" s="7">
        <f t="shared" si="387"/>
        <v>0</v>
      </c>
      <c r="KWB25" s="7">
        <f t="shared" si="387"/>
        <v>0</v>
      </c>
      <c r="KWC25" s="7">
        <f t="shared" si="387"/>
        <v>0</v>
      </c>
      <c r="KWD25" s="7">
        <f t="shared" si="387"/>
        <v>0</v>
      </c>
      <c r="KWE25" s="7">
        <f t="shared" si="387"/>
        <v>0</v>
      </c>
      <c r="KWF25" s="7">
        <f t="shared" si="387"/>
        <v>0</v>
      </c>
      <c r="KWG25" s="7">
        <f t="shared" si="387"/>
        <v>0</v>
      </c>
      <c r="KWH25" s="7">
        <f t="shared" si="387"/>
        <v>0</v>
      </c>
      <c r="KWI25" s="7">
        <f t="shared" si="387"/>
        <v>0</v>
      </c>
      <c r="KWJ25" s="7">
        <f t="shared" si="387"/>
        <v>0</v>
      </c>
      <c r="KWK25" s="7">
        <f t="shared" si="387"/>
        <v>0</v>
      </c>
      <c r="KWL25" s="7">
        <f t="shared" si="387"/>
        <v>0</v>
      </c>
      <c r="KWM25" s="7">
        <f t="shared" si="387"/>
        <v>0</v>
      </c>
      <c r="KWN25" s="7">
        <f t="shared" si="387"/>
        <v>0</v>
      </c>
      <c r="KWO25" s="7">
        <f t="shared" si="387"/>
        <v>0</v>
      </c>
      <c r="KWP25" s="7">
        <f t="shared" si="387"/>
        <v>0</v>
      </c>
      <c r="KWQ25" s="7">
        <f t="shared" si="387"/>
        <v>0</v>
      </c>
      <c r="KWR25" s="7">
        <f t="shared" si="387"/>
        <v>0</v>
      </c>
      <c r="KWS25" s="7">
        <f t="shared" si="387"/>
        <v>0</v>
      </c>
      <c r="KWT25" s="7">
        <f t="shared" si="387"/>
        <v>0</v>
      </c>
      <c r="KWU25" s="7">
        <f t="shared" si="387"/>
        <v>0</v>
      </c>
      <c r="KWV25" s="7">
        <f t="shared" si="387"/>
        <v>0</v>
      </c>
      <c r="KWW25" s="7">
        <f t="shared" si="387"/>
        <v>0</v>
      </c>
      <c r="KWX25" s="7">
        <f t="shared" si="387"/>
        <v>0</v>
      </c>
      <c r="KWY25" s="7">
        <f t="shared" si="387"/>
        <v>0</v>
      </c>
      <c r="KWZ25" s="7">
        <f t="shared" si="387"/>
        <v>0</v>
      </c>
      <c r="KXA25" s="7">
        <f t="shared" si="387"/>
        <v>0</v>
      </c>
      <c r="KXB25" s="7">
        <f t="shared" si="387"/>
        <v>0</v>
      </c>
      <c r="KXC25" s="7">
        <f t="shared" si="387"/>
        <v>0</v>
      </c>
      <c r="KXD25" s="7">
        <f t="shared" si="387"/>
        <v>0</v>
      </c>
      <c r="KXE25" s="7">
        <f t="shared" si="387"/>
        <v>0</v>
      </c>
      <c r="KXF25" s="7">
        <f t="shared" si="387"/>
        <v>0</v>
      </c>
      <c r="KXG25" s="7">
        <f t="shared" ref="KXG25:KZR25" si="388">+KXG26+KXG27</f>
        <v>0</v>
      </c>
      <c r="KXH25" s="7">
        <f t="shared" si="388"/>
        <v>0</v>
      </c>
      <c r="KXI25" s="7">
        <f t="shared" si="388"/>
        <v>0</v>
      </c>
      <c r="KXJ25" s="7">
        <f t="shared" si="388"/>
        <v>0</v>
      </c>
      <c r="KXK25" s="7">
        <f t="shared" si="388"/>
        <v>0</v>
      </c>
      <c r="KXL25" s="7">
        <f t="shared" si="388"/>
        <v>0</v>
      </c>
      <c r="KXM25" s="7">
        <f t="shared" si="388"/>
        <v>0</v>
      </c>
      <c r="KXN25" s="7">
        <f t="shared" si="388"/>
        <v>0</v>
      </c>
      <c r="KXO25" s="7">
        <f t="shared" si="388"/>
        <v>0</v>
      </c>
      <c r="KXP25" s="7">
        <f t="shared" si="388"/>
        <v>0</v>
      </c>
      <c r="KXQ25" s="7">
        <f t="shared" si="388"/>
        <v>0</v>
      </c>
      <c r="KXR25" s="7">
        <f t="shared" si="388"/>
        <v>0</v>
      </c>
      <c r="KXS25" s="7">
        <f t="shared" si="388"/>
        <v>0</v>
      </c>
      <c r="KXT25" s="7">
        <f t="shared" si="388"/>
        <v>0</v>
      </c>
      <c r="KXU25" s="7">
        <f t="shared" si="388"/>
        <v>0</v>
      </c>
      <c r="KXV25" s="7">
        <f t="shared" si="388"/>
        <v>0</v>
      </c>
      <c r="KXW25" s="7">
        <f t="shared" si="388"/>
        <v>0</v>
      </c>
      <c r="KXX25" s="7">
        <f t="shared" si="388"/>
        <v>0</v>
      </c>
      <c r="KXY25" s="7">
        <f t="shared" si="388"/>
        <v>0</v>
      </c>
      <c r="KXZ25" s="7">
        <f t="shared" si="388"/>
        <v>0</v>
      </c>
      <c r="KYA25" s="7">
        <f t="shared" si="388"/>
        <v>0</v>
      </c>
      <c r="KYB25" s="7">
        <f t="shared" si="388"/>
        <v>0</v>
      </c>
      <c r="KYC25" s="7">
        <f t="shared" si="388"/>
        <v>0</v>
      </c>
      <c r="KYD25" s="7">
        <f t="shared" si="388"/>
        <v>0</v>
      </c>
      <c r="KYE25" s="7">
        <f t="shared" si="388"/>
        <v>0</v>
      </c>
      <c r="KYF25" s="7">
        <f t="shared" si="388"/>
        <v>0</v>
      </c>
      <c r="KYG25" s="7">
        <f t="shared" si="388"/>
        <v>0</v>
      </c>
      <c r="KYH25" s="7">
        <f t="shared" si="388"/>
        <v>0</v>
      </c>
      <c r="KYI25" s="7">
        <f t="shared" si="388"/>
        <v>0</v>
      </c>
      <c r="KYJ25" s="7">
        <f t="shared" si="388"/>
        <v>0</v>
      </c>
      <c r="KYK25" s="7">
        <f t="shared" si="388"/>
        <v>0</v>
      </c>
      <c r="KYL25" s="7">
        <f t="shared" si="388"/>
        <v>0</v>
      </c>
      <c r="KYM25" s="7">
        <f t="shared" si="388"/>
        <v>0</v>
      </c>
      <c r="KYN25" s="7">
        <f t="shared" si="388"/>
        <v>0</v>
      </c>
      <c r="KYO25" s="7">
        <f t="shared" si="388"/>
        <v>0</v>
      </c>
      <c r="KYP25" s="7">
        <f t="shared" si="388"/>
        <v>0</v>
      </c>
      <c r="KYQ25" s="7">
        <f t="shared" si="388"/>
        <v>0</v>
      </c>
      <c r="KYR25" s="7">
        <f t="shared" si="388"/>
        <v>0</v>
      </c>
      <c r="KYS25" s="7">
        <f t="shared" si="388"/>
        <v>0</v>
      </c>
      <c r="KYT25" s="7">
        <f t="shared" si="388"/>
        <v>0</v>
      </c>
      <c r="KYU25" s="7">
        <f t="shared" si="388"/>
        <v>0</v>
      </c>
      <c r="KYV25" s="7">
        <f t="shared" si="388"/>
        <v>0</v>
      </c>
      <c r="KYW25" s="7">
        <f t="shared" si="388"/>
        <v>0</v>
      </c>
      <c r="KYX25" s="7">
        <f t="shared" si="388"/>
        <v>0</v>
      </c>
      <c r="KYY25" s="7">
        <f t="shared" si="388"/>
        <v>0</v>
      </c>
      <c r="KYZ25" s="7">
        <f t="shared" si="388"/>
        <v>0</v>
      </c>
      <c r="KZA25" s="7">
        <f t="shared" si="388"/>
        <v>0</v>
      </c>
      <c r="KZB25" s="7">
        <f t="shared" si="388"/>
        <v>0</v>
      </c>
      <c r="KZC25" s="7">
        <f t="shared" si="388"/>
        <v>0</v>
      </c>
      <c r="KZD25" s="7">
        <f t="shared" si="388"/>
        <v>0</v>
      </c>
      <c r="KZE25" s="7">
        <f t="shared" si="388"/>
        <v>0</v>
      </c>
      <c r="KZF25" s="7">
        <f t="shared" si="388"/>
        <v>0</v>
      </c>
      <c r="KZG25" s="7">
        <f t="shared" si="388"/>
        <v>0</v>
      </c>
      <c r="KZH25" s="7">
        <f t="shared" si="388"/>
        <v>0</v>
      </c>
      <c r="KZI25" s="7">
        <f t="shared" si="388"/>
        <v>0</v>
      </c>
      <c r="KZJ25" s="7">
        <f t="shared" si="388"/>
        <v>0</v>
      </c>
      <c r="KZK25" s="7">
        <f t="shared" si="388"/>
        <v>0</v>
      </c>
      <c r="KZL25" s="7">
        <f t="shared" si="388"/>
        <v>0</v>
      </c>
      <c r="KZM25" s="7">
        <f t="shared" si="388"/>
        <v>0</v>
      </c>
      <c r="KZN25" s="7">
        <f t="shared" si="388"/>
        <v>0</v>
      </c>
      <c r="KZO25" s="7">
        <f t="shared" si="388"/>
        <v>0</v>
      </c>
      <c r="KZP25" s="7">
        <f t="shared" si="388"/>
        <v>0</v>
      </c>
      <c r="KZQ25" s="7">
        <f t="shared" si="388"/>
        <v>0</v>
      </c>
      <c r="KZR25" s="7">
        <f t="shared" si="388"/>
        <v>0</v>
      </c>
      <c r="KZS25" s="7">
        <f t="shared" ref="KZS25:LCD25" si="389">+KZS26+KZS27</f>
        <v>0</v>
      </c>
      <c r="KZT25" s="7">
        <f t="shared" si="389"/>
        <v>0</v>
      </c>
      <c r="KZU25" s="7">
        <f t="shared" si="389"/>
        <v>0</v>
      </c>
      <c r="KZV25" s="7">
        <f t="shared" si="389"/>
        <v>0</v>
      </c>
      <c r="KZW25" s="7">
        <f t="shared" si="389"/>
        <v>0</v>
      </c>
      <c r="KZX25" s="7">
        <f t="shared" si="389"/>
        <v>0</v>
      </c>
      <c r="KZY25" s="7">
        <f t="shared" si="389"/>
        <v>0</v>
      </c>
      <c r="KZZ25" s="7">
        <f t="shared" si="389"/>
        <v>0</v>
      </c>
      <c r="LAA25" s="7">
        <f t="shared" si="389"/>
        <v>0</v>
      </c>
      <c r="LAB25" s="7">
        <f t="shared" si="389"/>
        <v>0</v>
      </c>
      <c r="LAC25" s="7">
        <f t="shared" si="389"/>
        <v>0</v>
      </c>
      <c r="LAD25" s="7">
        <f t="shared" si="389"/>
        <v>0</v>
      </c>
      <c r="LAE25" s="7">
        <f t="shared" si="389"/>
        <v>0</v>
      </c>
      <c r="LAF25" s="7">
        <f t="shared" si="389"/>
        <v>0</v>
      </c>
      <c r="LAG25" s="7">
        <f t="shared" si="389"/>
        <v>0</v>
      </c>
      <c r="LAH25" s="7">
        <f t="shared" si="389"/>
        <v>0</v>
      </c>
      <c r="LAI25" s="7">
        <f t="shared" si="389"/>
        <v>0</v>
      </c>
      <c r="LAJ25" s="7">
        <f t="shared" si="389"/>
        <v>0</v>
      </c>
      <c r="LAK25" s="7">
        <f t="shared" si="389"/>
        <v>0</v>
      </c>
      <c r="LAL25" s="7">
        <f t="shared" si="389"/>
        <v>0</v>
      </c>
      <c r="LAM25" s="7">
        <f t="shared" si="389"/>
        <v>0</v>
      </c>
      <c r="LAN25" s="7">
        <f t="shared" si="389"/>
        <v>0</v>
      </c>
      <c r="LAO25" s="7">
        <f t="shared" si="389"/>
        <v>0</v>
      </c>
      <c r="LAP25" s="7">
        <f t="shared" si="389"/>
        <v>0</v>
      </c>
      <c r="LAQ25" s="7">
        <f t="shared" si="389"/>
        <v>0</v>
      </c>
      <c r="LAR25" s="7">
        <f t="shared" si="389"/>
        <v>0</v>
      </c>
      <c r="LAS25" s="7">
        <f t="shared" si="389"/>
        <v>0</v>
      </c>
      <c r="LAT25" s="7">
        <f t="shared" si="389"/>
        <v>0</v>
      </c>
      <c r="LAU25" s="7">
        <f t="shared" si="389"/>
        <v>0</v>
      </c>
      <c r="LAV25" s="7">
        <f t="shared" si="389"/>
        <v>0</v>
      </c>
      <c r="LAW25" s="7">
        <f t="shared" si="389"/>
        <v>0</v>
      </c>
      <c r="LAX25" s="7">
        <f t="shared" si="389"/>
        <v>0</v>
      </c>
      <c r="LAY25" s="7">
        <f t="shared" si="389"/>
        <v>0</v>
      </c>
      <c r="LAZ25" s="7">
        <f t="shared" si="389"/>
        <v>0</v>
      </c>
      <c r="LBA25" s="7">
        <f t="shared" si="389"/>
        <v>0</v>
      </c>
      <c r="LBB25" s="7">
        <f t="shared" si="389"/>
        <v>0</v>
      </c>
      <c r="LBC25" s="7">
        <f t="shared" si="389"/>
        <v>0</v>
      </c>
      <c r="LBD25" s="7">
        <f t="shared" si="389"/>
        <v>0</v>
      </c>
      <c r="LBE25" s="7">
        <f t="shared" si="389"/>
        <v>0</v>
      </c>
      <c r="LBF25" s="7">
        <f t="shared" si="389"/>
        <v>0</v>
      </c>
      <c r="LBG25" s="7">
        <f t="shared" si="389"/>
        <v>0</v>
      </c>
      <c r="LBH25" s="7">
        <f t="shared" si="389"/>
        <v>0</v>
      </c>
      <c r="LBI25" s="7">
        <f t="shared" si="389"/>
        <v>0</v>
      </c>
      <c r="LBJ25" s="7">
        <f t="shared" si="389"/>
        <v>0</v>
      </c>
      <c r="LBK25" s="7">
        <f t="shared" si="389"/>
        <v>0</v>
      </c>
      <c r="LBL25" s="7">
        <f t="shared" si="389"/>
        <v>0</v>
      </c>
      <c r="LBM25" s="7">
        <f t="shared" si="389"/>
        <v>0</v>
      </c>
      <c r="LBN25" s="7">
        <f t="shared" si="389"/>
        <v>0</v>
      </c>
      <c r="LBO25" s="7">
        <f t="shared" si="389"/>
        <v>0</v>
      </c>
      <c r="LBP25" s="7">
        <f t="shared" si="389"/>
        <v>0</v>
      </c>
      <c r="LBQ25" s="7">
        <f t="shared" si="389"/>
        <v>0</v>
      </c>
      <c r="LBR25" s="7">
        <f t="shared" si="389"/>
        <v>0</v>
      </c>
      <c r="LBS25" s="7">
        <f t="shared" si="389"/>
        <v>0</v>
      </c>
      <c r="LBT25" s="7">
        <f t="shared" si="389"/>
        <v>0</v>
      </c>
      <c r="LBU25" s="7">
        <f t="shared" si="389"/>
        <v>0</v>
      </c>
      <c r="LBV25" s="7">
        <f t="shared" si="389"/>
        <v>0</v>
      </c>
      <c r="LBW25" s="7">
        <f t="shared" si="389"/>
        <v>0</v>
      </c>
      <c r="LBX25" s="7">
        <f t="shared" si="389"/>
        <v>0</v>
      </c>
      <c r="LBY25" s="7">
        <f t="shared" si="389"/>
        <v>0</v>
      </c>
      <c r="LBZ25" s="7">
        <f t="shared" si="389"/>
        <v>0</v>
      </c>
      <c r="LCA25" s="7">
        <f t="shared" si="389"/>
        <v>0</v>
      </c>
      <c r="LCB25" s="7">
        <f t="shared" si="389"/>
        <v>0</v>
      </c>
      <c r="LCC25" s="7">
        <f t="shared" si="389"/>
        <v>0</v>
      </c>
      <c r="LCD25" s="7">
        <f t="shared" si="389"/>
        <v>0</v>
      </c>
      <c r="LCE25" s="7">
        <f t="shared" ref="LCE25:LEP25" si="390">+LCE26+LCE27</f>
        <v>0</v>
      </c>
      <c r="LCF25" s="7">
        <f t="shared" si="390"/>
        <v>0</v>
      </c>
      <c r="LCG25" s="7">
        <f t="shared" si="390"/>
        <v>0</v>
      </c>
      <c r="LCH25" s="7">
        <f t="shared" si="390"/>
        <v>0</v>
      </c>
      <c r="LCI25" s="7">
        <f t="shared" si="390"/>
        <v>0</v>
      </c>
      <c r="LCJ25" s="7">
        <f t="shared" si="390"/>
        <v>0</v>
      </c>
      <c r="LCK25" s="7">
        <f t="shared" si="390"/>
        <v>0</v>
      </c>
      <c r="LCL25" s="7">
        <f t="shared" si="390"/>
        <v>0</v>
      </c>
      <c r="LCM25" s="7">
        <f t="shared" si="390"/>
        <v>0</v>
      </c>
      <c r="LCN25" s="7">
        <f t="shared" si="390"/>
        <v>0</v>
      </c>
      <c r="LCO25" s="7">
        <f t="shared" si="390"/>
        <v>0</v>
      </c>
      <c r="LCP25" s="7">
        <f t="shared" si="390"/>
        <v>0</v>
      </c>
      <c r="LCQ25" s="7">
        <f t="shared" si="390"/>
        <v>0</v>
      </c>
      <c r="LCR25" s="7">
        <f t="shared" si="390"/>
        <v>0</v>
      </c>
      <c r="LCS25" s="7">
        <f t="shared" si="390"/>
        <v>0</v>
      </c>
      <c r="LCT25" s="7">
        <f t="shared" si="390"/>
        <v>0</v>
      </c>
      <c r="LCU25" s="7">
        <f t="shared" si="390"/>
        <v>0</v>
      </c>
      <c r="LCV25" s="7">
        <f t="shared" si="390"/>
        <v>0</v>
      </c>
      <c r="LCW25" s="7">
        <f t="shared" si="390"/>
        <v>0</v>
      </c>
      <c r="LCX25" s="7">
        <f t="shared" si="390"/>
        <v>0</v>
      </c>
      <c r="LCY25" s="7">
        <f t="shared" si="390"/>
        <v>0</v>
      </c>
      <c r="LCZ25" s="7">
        <f t="shared" si="390"/>
        <v>0</v>
      </c>
      <c r="LDA25" s="7">
        <f t="shared" si="390"/>
        <v>0</v>
      </c>
      <c r="LDB25" s="7">
        <f t="shared" si="390"/>
        <v>0</v>
      </c>
      <c r="LDC25" s="7">
        <f t="shared" si="390"/>
        <v>0</v>
      </c>
      <c r="LDD25" s="7">
        <f t="shared" si="390"/>
        <v>0</v>
      </c>
      <c r="LDE25" s="7">
        <f t="shared" si="390"/>
        <v>0</v>
      </c>
      <c r="LDF25" s="7">
        <f t="shared" si="390"/>
        <v>0</v>
      </c>
      <c r="LDG25" s="7">
        <f t="shared" si="390"/>
        <v>0</v>
      </c>
      <c r="LDH25" s="7">
        <f t="shared" si="390"/>
        <v>0</v>
      </c>
      <c r="LDI25" s="7">
        <f t="shared" si="390"/>
        <v>0</v>
      </c>
      <c r="LDJ25" s="7">
        <f t="shared" si="390"/>
        <v>0</v>
      </c>
      <c r="LDK25" s="7">
        <f t="shared" si="390"/>
        <v>0</v>
      </c>
      <c r="LDL25" s="7">
        <f t="shared" si="390"/>
        <v>0</v>
      </c>
      <c r="LDM25" s="7">
        <f t="shared" si="390"/>
        <v>0</v>
      </c>
      <c r="LDN25" s="7">
        <f t="shared" si="390"/>
        <v>0</v>
      </c>
      <c r="LDO25" s="7">
        <f t="shared" si="390"/>
        <v>0</v>
      </c>
      <c r="LDP25" s="7">
        <f t="shared" si="390"/>
        <v>0</v>
      </c>
      <c r="LDQ25" s="7">
        <f t="shared" si="390"/>
        <v>0</v>
      </c>
      <c r="LDR25" s="7">
        <f t="shared" si="390"/>
        <v>0</v>
      </c>
      <c r="LDS25" s="7">
        <f t="shared" si="390"/>
        <v>0</v>
      </c>
      <c r="LDT25" s="7">
        <f t="shared" si="390"/>
        <v>0</v>
      </c>
      <c r="LDU25" s="7">
        <f t="shared" si="390"/>
        <v>0</v>
      </c>
      <c r="LDV25" s="7">
        <f t="shared" si="390"/>
        <v>0</v>
      </c>
      <c r="LDW25" s="7">
        <f t="shared" si="390"/>
        <v>0</v>
      </c>
      <c r="LDX25" s="7">
        <f t="shared" si="390"/>
        <v>0</v>
      </c>
      <c r="LDY25" s="7">
        <f t="shared" si="390"/>
        <v>0</v>
      </c>
      <c r="LDZ25" s="7">
        <f t="shared" si="390"/>
        <v>0</v>
      </c>
      <c r="LEA25" s="7">
        <f t="shared" si="390"/>
        <v>0</v>
      </c>
      <c r="LEB25" s="7">
        <f t="shared" si="390"/>
        <v>0</v>
      </c>
      <c r="LEC25" s="7">
        <f t="shared" si="390"/>
        <v>0</v>
      </c>
      <c r="LED25" s="7">
        <f t="shared" si="390"/>
        <v>0</v>
      </c>
      <c r="LEE25" s="7">
        <f t="shared" si="390"/>
        <v>0</v>
      </c>
      <c r="LEF25" s="7">
        <f t="shared" si="390"/>
        <v>0</v>
      </c>
      <c r="LEG25" s="7">
        <f t="shared" si="390"/>
        <v>0</v>
      </c>
      <c r="LEH25" s="7">
        <f t="shared" si="390"/>
        <v>0</v>
      </c>
      <c r="LEI25" s="7">
        <f t="shared" si="390"/>
        <v>0</v>
      </c>
      <c r="LEJ25" s="7">
        <f t="shared" si="390"/>
        <v>0</v>
      </c>
      <c r="LEK25" s="7">
        <f t="shared" si="390"/>
        <v>0</v>
      </c>
      <c r="LEL25" s="7">
        <f t="shared" si="390"/>
        <v>0</v>
      </c>
      <c r="LEM25" s="7">
        <f t="shared" si="390"/>
        <v>0</v>
      </c>
      <c r="LEN25" s="7">
        <f t="shared" si="390"/>
        <v>0</v>
      </c>
      <c r="LEO25" s="7">
        <f t="shared" si="390"/>
        <v>0</v>
      </c>
      <c r="LEP25" s="7">
        <f t="shared" si="390"/>
        <v>0</v>
      </c>
      <c r="LEQ25" s="7">
        <f t="shared" ref="LEQ25:LHB25" si="391">+LEQ26+LEQ27</f>
        <v>0</v>
      </c>
      <c r="LER25" s="7">
        <f t="shared" si="391"/>
        <v>0</v>
      </c>
      <c r="LES25" s="7">
        <f t="shared" si="391"/>
        <v>0</v>
      </c>
      <c r="LET25" s="7">
        <f t="shared" si="391"/>
        <v>0</v>
      </c>
      <c r="LEU25" s="7">
        <f t="shared" si="391"/>
        <v>0</v>
      </c>
      <c r="LEV25" s="7">
        <f t="shared" si="391"/>
        <v>0</v>
      </c>
      <c r="LEW25" s="7">
        <f t="shared" si="391"/>
        <v>0</v>
      </c>
      <c r="LEX25" s="7">
        <f t="shared" si="391"/>
        <v>0</v>
      </c>
      <c r="LEY25" s="7">
        <f t="shared" si="391"/>
        <v>0</v>
      </c>
      <c r="LEZ25" s="7">
        <f t="shared" si="391"/>
        <v>0</v>
      </c>
      <c r="LFA25" s="7">
        <f t="shared" si="391"/>
        <v>0</v>
      </c>
      <c r="LFB25" s="7">
        <f t="shared" si="391"/>
        <v>0</v>
      </c>
      <c r="LFC25" s="7">
        <f t="shared" si="391"/>
        <v>0</v>
      </c>
      <c r="LFD25" s="7">
        <f t="shared" si="391"/>
        <v>0</v>
      </c>
      <c r="LFE25" s="7">
        <f t="shared" si="391"/>
        <v>0</v>
      </c>
      <c r="LFF25" s="7">
        <f t="shared" si="391"/>
        <v>0</v>
      </c>
      <c r="LFG25" s="7">
        <f t="shared" si="391"/>
        <v>0</v>
      </c>
      <c r="LFH25" s="7">
        <f t="shared" si="391"/>
        <v>0</v>
      </c>
      <c r="LFI25" s="7">
        <f t="shared" si="391"/>
        <v>0</v>
      </c>
      <c r="LFJ25" s="7">
        <f t="shared" si="391"/>
        <v>0</v>
      </c>
      <c r="LFK25" s="7">
        <f t="shared" si="391"/>
        <v>0</v>
      </c>
      <c r="LFL25" s="7">
        <f t="shared" si="391"/>
        <v>0</v>
      </c>
      <c r="LFM25" s="7">
        <f t="shared" si="391"/>
        <v>0</v>
      </c>
      <c r="LFN25" s="7">
        <f t="shared" si="391"/>
        <v>0</v>
      </c>
      <c r="LFO25" s="7">
        <f t="shared" si="391"/>
        <v>0</v>
      </c>
      <c r="LFP25" s="7">
        <f t="shared" si="391"/>
        <v>0</v>
      </c>
      <c r="LFQ25" s="7">
        <f t="shared" si="391"/>
        <v>0</v>
      </c>
      <c r="LFR25" s="7">
        <f t="shared" si="391"/>
        <v>0</v>
      </c>
      <c r="LFS25" s="7">
        <f t="shared" si="391"/>
        <v>0</v>
      </c>
      <c r="LFT25" s="7">
        <f t="shared" si="391"/>
        <v>0</v>
      </c>
      <c r="LFU25" s="7">
        <f t="shared" si="391"/>
        <v>0</v>
      </c>
      <c r="LFV25" s="7">
        <f t="shared" si="391"/>
        <v>0</v>
      </c>
      <c r="LFW25" s="7">
        <f t="shared" si="391"/>
        <v>0</v>
      </c>
      <c r="LFX25" s="7">
        <f t="shared" si="391"/>
        <v>0</v>
      </c>
      <c r="LFY25" s="7">
        <f t="shared" si="391"/>
        <v>0</v>
      </c>
      <c r="LFZ25" s="7">
        <f t="shared" si="391"/>
        <v>0</v>
      </c>
      <c r="LGA25" s="7">
        <f t="shared" si="391"/>
        <v>0</v>
      </c>
      <c r="LGB25" s="7">
        <f t="shared" si="391"/>
        <v>0</v>
      </c>
      <c r="LGC25" s="7">
        <f t="shared" si="391"/>
        <v>0</v>
      </c>
      <c r="LGD25" s="7">
        <f t="shared" si="391"/>
        <v>0</v>
      </c>
      <c r="LGE25" s="7">
        <f t="shared" si="391"/>
        <v>0</v>
      </c>
      <c r="LGF25" s="7">
        <f t="shared" si="391"/>
        <v>0</v>
      </c>
      <c r="LGG25" s="7">
        <f t="shared" si="391"/>
        <v>0</v>
      </c>
      <c r="LGH25" s="7">
        <f t="shared" si="391"/>
        <v>0</v>
      </c>
      <c r="LGI25" s="7">
        <f t="shared" si="391"/>
        <v>0</v>
      </c>
      <c r="LGJ25" s="7">
        <f t="shared" si="391"/>
        <v>0</v>
      </c>
      <c r="LGK25" s="7">
        <f t="shared" si="391"/>
        <v>0</v>
      </c>
      <c r="LGL25" s="7">
        <f t="shared" si="391"/>
        <v>0</v>
      </c>
      <c r="LGM25" s="7">
        <f t="shared" si="391"/>
        <v>0</v>
      </c>
      <c r="LGN25" s="7">
        <f t="shared" si="391"/>
        <v>0</v>
      </c>
      <c r="LGO25" s="7">
        <f t="shared" si="391"/>
        <v>0</v>
      </c>
      <c r="LGP25" s="7">
        <f t="shared" si="391"/>
        <v>0</v>
      </c>
      <c r="LGQ25" s="7">
        <f t="shared" si="391"/>
        <v>0</v>
      </c>
      <c r="LGR25" s="7">
        <f t="shared" si="391"/>
        <v>0</v>
      </c>
      <c r="LGS25" s="7">
        <f t="shared" si="391"/>
        <v>0</v>
      </c>
      <c r="LGT25" s="7">
        <f t="shared" si="391"/>
        <v>0</v>
      </c>
      <c r="LGU25" s="7">
        <f t="shared" si="391"/>
        <v>0</v>
      </c>
      <c r="LGV25" s="7">
        <f t="shared" si="391"/>
        <v>0</v>
      </c>
      <c r="LGW25" s="7">
        <f t="shared" si="391"/>
        <v>0</v>
      </c>
      <c r="LGX25" s="7">
        <f t="shared" si="391"/>
        <v>0</v>
      </c>
      <c r="LGY25" s="7">
        <f t="shared" si="391"/>
        <v>0</v>
      </c>
      <c r="LGZ25" s="7">
        <f t="shared" si="391"/>
        <v>0</v>
      </c>
      <c r="LHA25" s="7">
        <f t="shared" si="391"/>
        <v>0</v>
      </c>
      <c r="LHB25" s="7">
        <f t="shared" si="391"/>
        <v>0</v>
      </c>
      <c r="LHC25" s="7">
        <f t="shared" ref="LHC25:LJN25" si="392">+LHC26+LHC27</f>
        <v>0</v>
      </c>
      <c r="LHD25" s="7">
        <f t="shared" si="392"/>
        <v>0</v>
      </c>
      <c r="LHE25" s="7">
        <f t="shared" si="392"/>
        <v>0</v>
      </c>
      <c r="LHF25" s="7">
        <f t="shared" si="392"/>
        <v>0</v>
      </c>
      <c r="LHG25" s="7">
        <f t="shared" si="392"/>
        <v>0</v>
      </c>
      <c r="LHH25" s="7">
        <f t="shared" si="392"/>
        <v>0</v>
      </c>
      <c r="LHI25" s="7">
        <f t="shared" si="392"/>
        <v>0</v>
      </c>
      <c r="LHJ25" s="7">
        <f t="shared" si="392"/>
        <v>0</v>
      </c>
      <c r="LHK25" s="7">
        <f t="shared" si="392"/>
        <v>0</v>
      </c>
      <c r="LHL25" s="7">
        <f t="shared" si="392"/>
        <v>0</v>
      </c>
      <c r="LHM25" s="7">
        <f t="shared" si="392"/>
        <v>0</v>
      </c>
      <c r="LHN25" s="7">
        <f t="shared" si="392"/>
        <v>0</v>
      </c>
      <c r="LHO25" s="7">
        <f t="shared" si="392"/>
        <v>0</v>
      </c>
      <c r="LHP25" s="7">
        <f t="shared" si="392"/>
        <v>0</v>
      </c>
      <c r="LHQ25" s="7">
        <f t="shared" si="392"/>
        <v>0</v>
      </c>
      <c r="LHR25" s="7">
        <f t="shared" si="392"/>
        <v>0</v>
      </c>
      <c r="LHS25" s="7">
        <f t="shared" si="392"/>
        <v>0</v>
      </c>
      <c r="LHT25" s="7">
        <f t="shared" si="392"/>
        <v>0</v>
      </c>
      <c r="LHU25" s="7">
        <f t="shared" si="392"/>
        <v>0</v>
      </c>
      <c r="LHV25" s="7">
        <f t="shared" si="392"/>
        <v>0</v>
      </c>
      <c r="LHW25" s="7">
        <f t="shared" si="392"/>
        <v>0</v>
      </c>
      <c r="LHX25" s="7">
        <f t="shared" si="392"/>
        <v>0</v>
      </c>
      <c r="LHY25" s="7">
        <f t="shared" si="392"/>
        <v>0</v>
      </c>
      <c r="LHZ25" s="7">
        <f t="shared" si="392"/>
        <v>0</v>
      </c>
      <c r="LIA25" s="7">
        <f t="shared" si="392"/>
        <v>0</v>
      </c>
      <c r="LIB25" s="7">
        <f t="shared" si="392"/>
        <v>0</v>
      </c>
      <c r="LIC25" s="7">
        <f t="shared" si="392"/>
        <v>0</v>
      </c>
      <c r="LID25" s="7">
        <f t="shared" si="392"/>
        <v>0</v>
      </c>
      <c r="LIE25" s="7">
        <f t="shared" si="392"/>
        <v>0</v>
      </c>
      <c r="LIF25" s="7">
        <f t="shared" si="392"/>
        <v>0</v>
      </c>
      <c r="LIG25" s="7">
        <f t="shared" si="392"/>
        <v>0</v>
      </c>
      <c r="LIH25" s="7">
        <f t="shared" si="392"/>
        <v>0</v>
      </c>
      <c r="LII25" s="7">
        <f t="shared" si="392"/>
        <v>0</v>
      </c>
      <c r="LIJ25" s="7">
        <f t="shared" si="392"/>
        <v>0</v>
      </c>
      <c r="LIK25" s="7">
        <f t="shared" si="392"/>
        <v>0</v>
      </c>
      <c r="LIL25" s="7">
        <f t="shared" si="392"/>
        <v>0</v>
      </c>
      <c r="LIM25" s="7">
        <f t="shared" si="392"/>
        <v>0</v>
      </c>
      <c r="LIN25" s="7">
        <f t="shared" si="392"/>
        <v>0</v>
      </c>
      <c r="LIO25" s="7">
        <f t="shared" si="392"/>
        <v>0</v>
      </c>
      <c r="LIP25" s="7">
        <f t="shared" si="392"/>
        <v>0</v>
      </c>
      <c r="LIQ25" s="7">
        <f t="shared" si="392"/>
        <v>0</v>
      </c>
      <c r="LIR25" s="7">
        <f t="shared" si="392"/>
        <v>0</v>
      </c>
      <c r="LIS25" s="7">
        <f t="shared" si="392"/>
        <v>0</v>
      </c>
      <c r="LIT25" s="7">
        <f t="shared" si="392"/>
        <v>0</v>
      </c>
      <c r="LIU25" s="7">
        <f t="shared" si="392"/>
        <v>0</v>
      </c>
      <c r="LIV25" s="7">
        <f t="shared" si="392"/>
        <v>0</v>
      </c>
      <c r="LIW25" s="7">
        <f t="shared" si="392"/>
        <v>0</v>
      </c>
      <c r="LIX25" s="7">
        <f t="shared" si="392"/>
        <v>0</v>
      </c>
      <c r="LIY25" s="7">
        <f t="shared" si="392"/>
        <v>0</v>
      </c>
      <c r="LIZ25" s="7">
        <f t="shared" si="392"/>
        <v>0</v>
      </c>
      <c r="LJA25" s="7">
        <f t="shared" si="392"/>
        <v>0</v>
      </c>
      <c r="LJB25" s="7">
        <f t="shared" si="392"/>
        <v>0</v>
      </c>
      <c r="LJC25" s="7">
        <f t="shared" si="392"/>
        <v>0</v>
      </c>
      <c r="LJD25" s="7">
        <f t="shared" si="392"/>
        <v>0</v>
      </c>
      <c r="LJE25" s="7">
        <f t="shared" si="392"/>
        <v>0</v>
      </c>
      <c r="LJF25" s="7">
        <f t="shared" si="392"/>
        <v>0</v>
      </c>
      <c r="LJG25" s="7">
        <f t="shared" si="392"/>
        <v>0</v>
      </c>
      <c r="LJH25" s="7">
        <f t="shared" si="392"/>
        <v>0</v>
      </c>
      <c r="LJI25" s="7">
        <f t="shared" si="392"/>
        <v>0</v>
      </c>
      <c r="LJJ25" s="7">
        <f t="shared" si="392"/>
        <v>0</v>
      </c>
      <c r="LJK25" s="7">
        <f t="shared" si="392"/>
        <v>0</v>
      </c>
      <c r="LJL25" s="7">
        <f t="shared" si="392"/>
        <v>0</v>
      </c>
      <c r="LJM25" s="7">
        <f t="shared" si="392"/>
        <v>0</v>
      </c>
      <c r="LJN25" s="7">
        <f t="shared" si="392"/>
        <v>0</v>
      </c>
      <c r="LJO25" s="7">
        <f t="shared" ref="LJO25:LLZ25" si="393">+LJO26+LJO27</f>
        <v>0</v>
      </c>
      <c r="LJP25" s="7">
        <f t="shared" si="393"/>
        <v>0</v>
      </c>
      <c r="LJQ25" s="7">
        <f t="shared" si="393"/>
        <v>0</v>
      </c>
      <c r="LJR25" s="7">
        <f t="shared" si="393"/>
        <v>0</v>
      </c>
      <c r="LJS25" s="7">
        <f t="shared" si="393"/>
        <v>0</v>
      </c>
      <c r="LJT25" s="7">
        <f t="shared" si="393"/>
        <v>0</v>
      </c>
      <c r="LJU25" s="7">
        <f t="shared" si="393"/>
        <v>0</v>
      </c>
      <c r="LJV25" s="7">
        <f t="shared" si="393"/>
        <v>0</v>
      </c>
      <c r="LJW25" s="7">
        <f t="shared" si="393"/>
        <v>0</v>
      </c>
      <c r="LJX25" s="7">
        <f t="shared" si="393"/>
        <v>0</v>
      </c>
      <c r="LJY25" s="7">
        <f t="shared" si="393"/>
        <v>0</v>
      </c>
      <c r="LJZ25" s="7">
        <f t="shared" si="393"/>
        <v>0</v>
      </c>
      <c r="LKA25" s="7">
        <f t="shared" si="393"/>
        <v>0</v>
      </c>
      <c r="LKB25" s="7">
        <f t="shared" si="393"/>
        <v>0</v>
      </c>
      <c r="LKC25" s="7">
        <f t="shared" si="393"/>
        <v>0</v>
      </c>
      <c r="LKD25" s="7">
        <f t="shared" si="393"/>
        <v>0</v>
      </c>
      <c r="LKE25" s="7">
        <f t="shared" si="393"/>
        <v>0</v>
      </c>
      <c r="LKF25" s="7">
        <f t="shared" si="393"/>
        <v>0</v>
      </c>
      <c r="LKG25" s="7">
        <f t="shared" si="393"/>
        <v>0</v>
      </c>
      <c r="LKH25" s="7">
        <f t="shared" si="393"/>
        <v>0</v>
      </c>
      <c r="LKI25" s="7">
        <f t="shared" si="393"/>
        <v>0</v>
      </c>
      <c r="LKJ25" s="7">
        <f t="shared" si="393"/>
        <v>0</v>
      </c>
      <c r="LKK25" s="7">
        <f t="shared" si="393"/>
        <v>0</v>
      </c>
      <c r="LKL25" s="7">
        <f t="shared" si="393"/>
        <v>0</v>
      </c>
      <c r="LKM25" s="7">
        <f t="shared" si="393"/>
        <v>0</v>
      </c>
      <c r="LKN25" s="7">
        <f t="shared" si="393"/>
        <v>0</v>
      </c>
      <c r="LKO25" s="7">
        <f t="shared" si="393"/>
        <v>0</v>
      </c>
      <c r="LKP25" s="7">
        <f t="shared" si="393"/>
        <v>0</v>
      </c>
      <c r="LKQ25" s="7">
        <f t="shared" si="393"/>
        <v>0</v>
      </c>
      <c r="LKR25" s="7">
        <f t="shared" si="393"/>
        <v>0</v>
      </c>
      <c r="LKS25" s="7">
        <f t="shared" si="393"/>
        <v>0</v>
      </c>
      <c r="LKT25" s="7">
        <f t="shared" si="393"/>
        <v>0</v>
      </c>
      <c r="LKU25" s="7">
        <f t="shared" si="393"/>
        <v>0</v>
      </c>
      <c r="LKV25" s="7">
        <f t="shared" si="393"/>
        <v>0</v>
      </c>
      <c r="LKW25" s="7">
        <f t="shared" si="393"/>
        <v>0</v>
      </c>
      <c r="LKX25" s="7">
        <f t="shared" si="393"/>
        <v>0</v>
      </c>
      <c r="LKY25" s="7">
        <f t="shared" si="393"/>
        <v>0</v>
      </c>
      <c r="LKZ25" s="7">
        <f t="shared" si="393"/>
        <v>0</v>
      </c>
      <c r="LLA25" s="7">
        <f t="shared" si="393"/>
        <v>0</v>
      </c>
      <c r="LLB25" s="7">
        <f t="shared" si="393"/>
        <v>0</v>
      </c>
      <c r="LLC25" s="7">
        <f t="shared" si="393"/>
        <v>0</v>
      </c>
      <c r="LLD25" s="7">
        <f t="shared" si="393"/>
        <v>0</v>
      </c>
      <c r="LLE25" s="7">
        <f t="shared" si="393"/>
        <v>0</v>
      </c>
      <c r="LLF25" s="7">
        <f t="shared" si="393"/>
        <v>0</v>
      </c>
      <c r="LLG25" s="7">
        <f t="shared" si="393"/>
        <v>0</v>
      </c>
      <c r="LLH25" s="7">
        <f t="shared" si="393"/>
        <v>0</v>
      </c>
      <c r="LLI25" s="7">
        <f t="shared" si="393"/>
        <v>0</v>
      </c>
      <c r="LLJ25" s="7">
        <f t="shared" si="393"/>
        <v>0</v>
      </c>
      <c r="LLK25" s="7">
        <f t="shared" si="393"/>
        <v>0</v>
      </c>
      <c r="LLL25" s="7">
        <f t="shared" si="393"/>
        <v>0</v>
      </c>
      <c r="LLM25" s="7">
        <f t="shared" si="393"/>
        <v>0</v>
      </c>
      <c r="LLN25" s="7">
        <f t="shared" si="393"/>
        <v>0</v>
      </c>
      <c r="LLO25" s="7">
        <f t="shared" si="393"/>
        <v>0</v>
      </c>
      <c r="LLP25" s="7">
        <f t="shared" si="393"/>
        <v>0</v>
      </c>
      <c r="LLQ25" s="7">
        <f t="shared" si="393"/>
        <v>0</v>
      </c>
      <c r="LLR25" s="7">
        <f t="shared" si="393"/>
        <v>0</v>
      </c>
      <c r="LLS25" s="7">
        <f t="shared" si="393"/>
        <v>0</v>
      </c>
      <c r="LLT25" s="7">
        <f t="shared" si="393"/>
        <v>0</v>
      </c>
      <c r="LLU25" s="7">
        <f t="shared" si="393"/>
        <v>0</v>
      </c>
      <c r="LLV25" s="7">
        <f t="shared" si="393"/>
        <v>0</v>
      </c>
      <c r="LLW25" s="7">
        <f t="shared" si="393"/>
        <v>0</v>
      </c>
      <c r="LLX25" s="7">
        <f t="shared" si="393"/>
        <v>0</v>
      </c>
      <c r="LLY25" s="7">
        <f t="shared" si="393"/>
        <v>0</v>
      </c>
      <c r="LLZ25" s="7">
        <f t="shared" si="393"/>
        <v>0</v>
      </c>
      <c r="LMA25" s="7">
        <f t="shared" ref="LMA25:LOL25" si="394">+LMA26+LMA27</f>
        <v>0</v>
      </c>
      <c r="LMB25" s="7">
        <f t="shared" si="394"/>
        <v>0</v>
      </c>
      <c r="LMC25" s="7">
        <f t="shared" si="394"/>
        <v>0</v>
      </c>
      <c r="LMD25" s="7">
        <f t="shared" si="394"/>
        <v>0</v>
      </c>
      <c r="LME25" s="7">
        <f t="shared" si="394"/>
        <v>0</v>
      </c>
      <c r="LMF25" s="7">
        <f t="shared" si="394"/>
        <v>0</v>
      </c>
      <c r="LMG25" s="7">
        <f t="shared" si="394"/>
        <v>0</v>
      </c>
      <c r="LMH25" s="7">
        <f t="shared" si="394"/>
        <v>0</v>
      </c>
      <c r="LMI25" s="7">
        <f t="shared" si="394"/>
        <v>0</v>
      </c>
      <c r="LMJ25" s="7">
        <f t="shared" si="394"/>
        <v>0</v>
      </c>
      <c r="LMK25" s="7">
        <f t="shared" si="394"/>
        <v>0</v>
      </c>
      <c r="LML25" s="7">
        <f t="shared" si="394"/>
        <v>0</v>
      </c>
      <c r="LMM25" s="7">
        <f t="shared" si="394"/>
        <v>0</v>
      </c>
      <c r="LMN25" s="7">
        <f t="shared" si="394"/>
        <v>0</v>
      </c>
      <c r="LMO25" s="7">
        <f t="shared" si="394"/>
        <v>0</v>
      </c>
      <c r="LMP25" s="7">
        <f t="shared" si="394"/>
        <v>0</v>
      </c>
      <c r="LMQ25" s="7">
        <f t="shared" si="394"/>
        <v>0</v>
      </c>
      <c r="LMR25" s="7">
        <f t="shared" si="394"/>
        <v>0</v>
      </c>
      <c r="LMS25" s="7">
        <f t="shared" si="394"/>
        <v>0</v>
      </c>
      <c r="LMT25" s="7">
        <f t="shared" si="394"/>
        <v>0</v>
      </c>
      <c r="LMU25" s="7">
        <f t="shared" si="394"/>
        <v>0</v>
      </c>
      <c r="LMV25" s="7">
        <f t="shared" si="394"/>
        <v>0</v>
      </c>
      <c r="LMW25" s="7">
        <f t="shared" si="394"/>
        <v>0</v>
      </c>
      <c r="LMX25" s="7">
        <f t="shared" si="394"/>
        <v>0</v>
      </c>
      <c r="LMY25" s="7">
        <f t="shared" si="394"/>
        <v>0</v>
      </c>
      <c r="LMZ25" s="7">
        <f t="shared" si="394"/>
        <v>0</v>
      </c>
      <c r="LNA25" s="7">
        <f t="shared" si="394"/>
        <v>0</v>
      </c>
      <c r="LNB25" s="7">
        <f t="shared" si="394"/>
        <v>0</v>
      </c>
      <c r="LNC25" s="7">
        <f t="shared" si="394"/>
        <v>0</v>
      </c>
      <c r="LND25" s="7">
        <f t="shared" si="394"/>
        <v>0</v>
      </c>
      <c r="LNE25" s="7">
        <f t="shared" si="394"/>
        <v>0</v>
      </c>
      <c r="LNF25" s="7">
        <f t="shared" si="394"/>
        <v>0</v>
      </c>
      <c r="LNG25" s="7">
        <f t="shared" si="394"/>
        <v>0</v>
      </c>
      <c r="LNH25" s="7">
        <f t="shared" si="394"/>
        <v>0</v>
      </c>
      <c r="LNI25" s="7">
        <f t="shared" si="394"/>
        <v>0</v>
      </c>
      <c r="LNJ25" s="7">
        <f t="shared" si="394"/>
        <v>0</v>
      </c>
      <c r="LNK25" s="7">
        <f t="shared" si="394"/>
        <v>0</v>
      </c>
      <c r="LNL25" s="7">
        <f t="shared" si="394"/>
        <v>0</v>
      </c>
      <c r="LNM25" s="7">
        <f t="shared" si="394"/>
        <v>0</v>
      </c>
      <c r="LNN25" s="7">
        <f t="shared" si="394"/>
        <v>0</v>
      </c>
      <c r="LNO25" s="7">
        <f t="shared" si="394"/>
        <v>0</v>
      </c>
      <c r="LNP25" s="7">
        <f t="shared" si="394"/>
        <v>0</v>
      </c>
      <c r="LNQ25" s="7">
        <f t="shared" si="394"/>
        <v>0</v>
      </c>
      <c r="LNR25" s="7">
        <f t="shared" si="394"/>
        <v>0</v>
      </c>
      <c r="LNS25" s="7">
        <f t="shared" si="394"/>
        <v>0</v>
      </c>
      <c r="LNT25" s="7">
        <f t="shared" si="394"/>
        <v>0</v>
      </c>
      <c r="LNU25" s="7">
        <f t="shared" si="394"/>
        <v>0</v>
      </c>
      <c r="LNV25" s="7">
        <f t="shared" si="394"/>
        <v>0</v>
      </c>
      <c r="LNW25" s="7">
        <f t="shared" si="394"/>
        <v>0</v>
      </c>
      <c r="LNX25" s="7">
        <f t="shared" si="394"/>
        <v>0</v>
      </c>
      <c r="LNY25" s="7">
        <f t="shared" si="394"/>
        <v>0</v>
      </c>
      <c r="LNZ25" s="7">
        <f t="shared" si="394"/>
        <v>0</v>
      </c>
      <c r="LOA25" s="7">
        <f t="shared" si="394"/>
        <v>0</v>
      </c>
      <c r="LOB25" s="7">
        <f t="shared" si="394"/>
        <v>0</v>
      </c>
      <c r="LOC25" s="7">
        <f t="shared" si="394"/>
        <v>0</v>
      </c>
      <c r="LOD25" s="7">
        <f t="shared" si="394"/>
        <v>0</v>
      </c>
      <c r="LOE25" s="7">
        <f t="shared" si="394"/>
        <v>0</v>
      </c>
      <c r="LOF25" s="7">
        <f t="shared" si="394"/>
        <v>0</v>
      </c>
      <c r="LOG25" s="7">
        <f t="shared" si="394"/>
        <v>0</v>
      </c>
      <c r="LOH25" s="7">
        <f t="shared" si="394"/>
        <v>0</v>
      </c>
      <c r="LOI25" s="7">
        <f t="shared" si="394"/>
        <v>0</v>
      </c>
      <c r="LOJ25" s="7">
        <f t="shared" si="394"/>
        <v>0</v>
      </c>
      <c r="LOK25" s="7">
        <f t="shared" si="394"/>
        <v>0</v>
      </c>
      <c r="LOL25" s="7">
        <f t="shared" si="394"/>
        <v>0</v>
      </c>
      <c r="LOM25" s="7">
        <f t="shared" ref="LOM25:LQX25" si="395">+LOM26+LOM27</f>
        <v>0</v>
      </c>
      <c r="LON25" s="7">
        <f t="shared" si="395"/>
        <v>0</v>
      </c>
      <c r="LOO25" s="7">
        <f t="shared" si="395"/>
        <v>0</v>
      </c>
      <c r="LOP25" s="7">
        <f t="shared" si="395"/>
        <v>0</v>
      </c>
      <c r="LOQ25" s="7">
        <f t="shared" si="395"/>
        <v>0</v>
      </c>
      <c r="LOR25" s="7">
        <f t="shared" si="395"/>
        <v>0</v>
      </c>
      <c r="LOS25" s="7">
        <f t="shared" si="395"/>
        <v>0</v>
      </c>
      <c r="LOT25" s="7">
        <f t="shared" si="395"/>
        <v>0</v>
      </c>
      <c r="LOU25" s="7">
        <f t="shared" si="395"/>
        <v>0</v>
      </c>
      <c r="LOV25" s="7">
        <f t="shared" si="395"/>
        <v>0</v>
      </c>
      <c r="LOW25" s="7">
        <f t="shared" si="395"/>
        <v>0</v>
      </c>
      <c r="LOX25" s="7">
        <f t="shared" si="395"/>
        <v>0</v>
      </c>
      <c r="LOY25" s="7">
        <f t="shared" si="395"/>
        <v>0</v>
      </c>
      <c r="LOZ25" s="7">
        <f t="shared" si="395"/>
        <v>0</v>
      </c>
      <c r="LPA25" s="7">
        <f t="shared" si="395"/>
        <v>0</v>
      </c>
      <c r="LPB25" s="7">
        <f t="shared" si="395"/>
        <v>0</v>
      </c>
      <c r="LPC25" s="7">
        <f t="shared" si="395"/>
        <v>0</v>
      </c>
      <c r="LPD25" s="7">
        <f t="shared" si="395"/>
        <v>0</v>
      </c>
      <c r="LPE25" s="7">
        <f t="shared" si="395"/>
        <v>0</v>
      </c>
      <c r="LPF25" s="7">
        <f t="shared" si="395"/>
        <v>0</v>
      </c>
      <c r="LPG25" s="7">
        <f t="shared" si="395"/>
        <v>0</v>
      </c>
      <c r="LPH25" s="7">
        <f t="shared" si="395"/>
        <v>0</v>
      </c>
      <c r="LPI25" s="7">
        <f t="shared" si="395"/>
        <v>0</v>
      </c>
      <c r="LPJ25" s="7">
        <f t="shared" si="395"/>
        <v>0</v>
      </c>
      <c r="LPK25" s="7">
        <f t="shared" si="395"/>
        <v>0</v>
      </c>
      <c r="LPL25" s="7">
        <f t="shared" si="395"/>
        <v>0</v>
      </c>
      <c r="LPM25" s="7">
        <f t="shared" si="395"/>
        <v>0</v>
      </c>
      <c r="LPN25" s="7">
        <f t="shared" si="395"/>
        <v>0</v>
      </c>
      <c r="LPO25" s="7">
        <f t="shared" si="395"/>
        <v>0</v>
      </c>
      <c r="LPP25" s="7">
        <f t="shared" si="395"/>
        <v>0</v>
      </c>
      <c r="LPQ25" s="7">
        <f t="shared" si="395"/>
        <v>0</v>
      </c>
      <c r="LPR25" s="7">
        <f t="shared" si="395"/>
        <v>0</v>
      </c>
      <c r="LPS25" s="7">
        <f t="shared" si="395"/>
        <v>0</v>
      </c>
      <c r="LPT25" s="7">
        <f t="shared" si="395"/>
        <v>0</v>
      </c>
      <c r="LPU25" s="7">
        <f t="shared" si="395"/>
        <v>0</v>
      </c>
      <c r="LPV25" s="7">
        <f t="shared" si="395"/>
        <v>0</v>
      </c>
      <c r="LPW25" s="7">
        <f t="shared" si="395"/>
        <v>0</v>
      </c>
      <c r="LPX25" s="7">
        <f t="shared" si="395"/>
        <v>0</v>
      </c>
      <c r="LPY25" s="7">
        <f t="shared" si="395"/>
        <v>0</v>
      </c>
      <c r="LPZ25" s="7">
        <f t="shared" si="395"/>
        <v>0</v>
      </c>
      <c r="LQA25" s="7">
        <f t="shared" si="395"/>
        <v>0</v>
      </c>
      <c r="LQB25" s="7">
        <f t="shared" si="395"/>
        <v>0</v>
      </c>
      <c r="LQC25" s="7">
        <f t="shared" si="395"/>
        <v>0</v>
      </c>
      <c r="LQD25" s="7">
        <f t="shared" si="395"/>
        <v>0</v>
      </c>
      <c r="LQE25" s="7">
        <f t="shared" si="395"/>
        <v>0</v>
      </c>
      <c r="LQF25" s="7">
        <f t="shared" si="395"/>
        <v>0</v>
      </c>
      <c r="LQG25" s="7">
        <f t="shared" si="395"/>
        <v>0</v>
      </c>
      <c r="LQH25" s="7">
        <f t="shared" si="395"/>
        <v>0</v>
      </c>
      <c r="LQI25" s="7">
        <f t="shared" si="395"/>
        <v>0</v>
      </c>
      <c r="LQJ25" s="7">
        <f t="shared" si="395"/>
        <v>0</v>
      </c>
      <c r="LQK25" s="7">
        <f t="shared" si="395"/>
        <v>0</v>
      </c>
      <c r="LQL25" s="7">
        <f t="shared" si="395"/>
        <v>0</v>
      </c>
      <c r="LQM25" s="7">
        <f t="shared" si="395"/>
        <v>0</v>
      </c>
      <c r="LQN25" s="7">
        <f t="shared" si="395"/>
        <v>0</v>
      </c>
      <c r="LQO25" s="7">
        <f t="shared" si="395"/>
        <v>0</v>
      </c>
      <c r="LQP25" s="7">
        <f t="shared" si="395"/>
        <v>0</v>
      </c>
      <c r="LQQ25" s="7">
        <f t="shared" si="395"/>
        <v>0</v>
      </c>
      <c r="LQR25" s="7">
        <f t="shared" si="395"/>
        <v>0</v>
      </c>
      <c r="LQS25" s="7">
        <f t="shared" si="395"/>
        <v>0</v>
      </c>
      <c r="LQT25" s="7">
        <f t="shared" si="395"/>
        <v>0</v>
      </c>
      <c r="LQU25" s="7">
        <f t="shared" si="395"/>
        <v>0</v>
      </c>
      <c r="LQV25" s="7">
        <f t="shared" si="395"/>
        <v>0</v>
      </c>
      <c r="LQW25" s="7">
        <f t="shared" si="395"/>
        <v>0</v>
      </c>
      <c r="LQX25" s="7">
        <f t="shared" si="395"/>
        <v>0</v>
      </c>
      <c r="LQY25" s="7">
        <f t="shared" ref="LQY25:LTJ25" si="396">+LQY26+LQY27</f>
        <v>0</v>
      </c>
      <c r="LQZ25" s="7">
        <f t="shared" si="396"/>
        <v>0</v>
      </c>
      <c r="LRA25" s="7">
        <f t="shared" si="396"/>
        <v>0</v>
      </c>
      <c r="LRB25" s="7">
        <f t="shared" si="396"/>
        <v>0</v>
      </c>
      <c r="LRC25" s="7">
        <f t="shared" si="396"/>
        <v>0</v>
      </c>
      <c r="LRD25" s="7">
        <f t="shared" si="396"/>
        <v>0</v>
      </c>
      <c r="LRE25" s="7">
        <f t="shared" si="396"/>
        <v>0</v>
      </c>
      <c r="LRF25" s="7">
        <f t="shared" si="396"/>
        <v>0</v>
      </c>
      <c r="LRG25" s="7">
        <f t="shared" si="396"/>
        <v>0</v>
      </c>
      <c r="LRH25" s="7">
        <f t="shared" si="396"/>
        <v>0</v>
      </c>
      <c r="LRI25" s="7">
        <f t="shared" si="396"/>
        <v>0</v>
      </c>
      <c r="LRJ25" s="7">
        <f t="shared" si="396"/>
        <v>0</v>
      </c>
      <c r="LRK25" s="7">
        <f t="shared" si="396"/>
        <v>0</v>
      </c>
      <c r="LRL25" s="7">
        <f t="shared" si="396"/>
        <v>0</v>
      </c>
      <c r="LRM25" s="7">
        <f t="shared" si="396"/>
        <v>0</v>
      </c>
      <c r="LRN25" s="7">
        <f t="shared" si="396"/>
        <v>0</v>
      </c>
      <c r="LRO25" s="7">
        <f t="shared" si="396"/>
        <v>0</v>
      </c>
      <c r="LRP25" s="7">
        <f t="shared" si="396"/>
        <v>0</v>
      </c>
      <c r="LRQ25" s="7">
        <f t="shared" si="396"/>
        <v>0</v>
      </c>
      <c r="LRR25" s="7">
        <f t="shared" si="396"/>
        <v>0</v>
      </c>
      <c r="LRS25" s="7">
        <f t="shared" si="396"/>
        <v>0</v>
      </c>
      <c r="LRT25" s="7">
        <f t="shared" si="396"/>
        <v>0</v>
      </c>
      <c r="LRU25" s="7">
        <f t="shared" si="396"/>
        <v>0</v>
      </c>
      <c r="LRV25" s="7">
        <f t="shared" si="396"/>
        <v>0</v>
      </c>
      <c r="LRW25" s="7">
        <f t="shared" si="396"/>
        <v>0</v>
      </c>
      <c r="LRX25" s="7">
        <f t="shared" si="396"/>
        <v>0</v>
      </c>
      <c r="LRY25" s="7">
        <f t="shared" si="396"/>
        <v>0</v>
      </c>
      <c r="LRZ25" s="7">
        <f t="shared" si="396"/>
        <v>0</v>
      </c>
      <c r="LSA25" s="7">
        <f t="shared" si="396"/>
        <v>0</v>
      </c>
      <c r="LSB25" s="7">
        <f t="shared" si="396"/>
        <v>0</v>
      </c>
      <c r="LSC25" s="7">
        <f t="shared" si="396"/>
        <v>0</v>
      </c>
      <c r="LSD25" s="7">
        <f t="shared" si="396"/>
        <v>0</v>
      </c>
      <c r="LSE25" s="7">
        <f t="shared" si="396"/>
        <v>0</v>
      </c>
      <c r="LSF25" s="7">
        <f t="shared" si="396"/>
        <v>0</v>
      </c>
      <c r="LSG25" s="7">
        <f t="shared" si="396"/>
        <v>0</v>
      </c>
      <c r="LSH25" s="7">
        <f t="shared" si="396"/>
        <v>0</v>
      </c>
      <c r="LSI25" s="7">
        <f t="shared" si="396"/>
        <v>0</v>
      </c>
      <c r="LSJ25" s="7">
        <f t="shared" si="396"/>
        <v>0</v>
      </c>
      <c r="LSK25" s="7">
        <f t="shared" si="396"/>
        <v>0</v>
      </c>
      <c r="LSL25" s="7">
        <f t="shared" si="396"/>
        <v>0</v>
      </c>
      <c r="LSM25" s="7">
        <f t="shared" si="396"/>
        <v>0</v>
      </c>
      <c r="LSN25" s="7">
        <f t="shared" si="396"/>
        <v>0</v>
      </c>
      <c r="LSO25" s="7">
        <f t="shared" si="396"/>
        <v>0</v>
      </c>
      <c r="LSP25" s="7">
        <f t="shared" si="396"/>
        <v>0</v>
      </c>
      <c r="LSQ25" s="7">
        <f t="shared" si="396"/>
        <v>0</v>
      </c>
      <c r="LSR25" s="7">
        <f t="shared" si="396"/>
        <v>0</v>
      </c>
      <c r="LSS25" s="7">
        <f t="shared" si="396"/>
        <v>0</v>
      </c>
      <c r="LST25" s="7">
        <f t="shared" si="396"/>
        <v>0</v>
      </c>
      <c r="LSU25" s="7">
        <f t="shared" si="396"/>
        <v>0</v>
      </c>
      <c r="LSV25" s="7">
        <f t="shared" si="396"/>
        <v>0</v>
      </c>
      <c r="LSW25" s="7">
        <f t="shared" si="396"/>
        <v>0</v>
      </c>
      <c r="LSX25" s="7">
        <f t="shared" si="396"/>
        <v>0</v>
      </c>
      <c r="LSY25" s="7">
        <f t="shared" si="396"/>
        <v>0</v>
      </c>
      <c r="LSZ25" s="7">
        <f t="shared" si="396"/>
        <v>0</v>
      </c>
      <c r="LTA25" s="7">
        <f t="shared" si="396"/>
        <v>0</v>
      </c>
      <c r="LTB25" s="7">
        <f t="shared" si="396"/>
        <v>0</v>
      </c>
      <c r="LTC25" s="7">
        <f t="shared" si="396"/>
        <v>0</v>
      </c>
      <c r="LTD25" s="7">
        <f t="shared" si="396"/>
        <v>0</v>
      </c>
      <c r="LTE25" s="7">
        <f t="shared" si="396"/>
        <v>0</v>
      </c>
      <c r="LTF25" s="7">
        <f t="shared" si="396"/>
        <v>0</v>
      </c>
      <c r="LTG25" s="7">
        <f t="shared" si="396"/>
        <v>0</v>
      </c>
      <c r="LTH25" s="7">
        <f t="shared" si="396"/>
        <v>0</v>
      </c>
      <c r="LTI25" s="7">
        <f t="shared" si="396"/>
        <v>0</v>
      </c>
      <c r="LTJ25" s="7">
        <f t="shared" si="396"/>
        <v>0</v>
      </c>
      <c r="LTK25" s="7">
        <f t="shared" ref="LTK25:LVV25" si="397">+LTK26+LTK27</f>
        <v>0</v>
      </c>
      <c r="LTL25" s="7">
        <f t="shared" si="397"/>
        <v>0</v>
      </c>
      <c r="LTM25" s="7">
        <f t="shared" si="397"/>
        <v>0</v>
      </c>
      <c r="LTN25" s="7">
        <f t="shared" si="397"/>
        <v>0</v>
      </c>
      <c r="LTO25" s="7">
        <f t="shared" si="397"/>
        <v>0</v>
      </c>
      <c r="LTP25" s="7">
        <f t="shared" si="397"/>
        <v>0</v>
      </c>
      <c r="LTQ25" s="7">
        <f t="shared" si="397"/>
        <v>0</v>
      </c>
      <c r="LTR25" s="7">
        <f t="shared" si="397"/>
        <v>0</v>
      </c>
      <c r="LTS25" s="7">
        <f t="shared" si="397"/>
        <v>0</v>
      </c>
      <c r="LTT25" s="7">
        <f t="shared" si="397"/>
        <v>0</v>
      </c>
      <c r="LTU25" s="7">
        <f t="shared" si="397"/>
        <v>0</v>
      </c>
      <c r="LTV25" s="7">
        <f t="shared" si="397"/>
        <v>0</v>
      </c>
      <c r="LTW25" s="7">
        <f t="shared" si="397"/>
        <v>0</v>
      </c>
      <c r="LTX25" s="7">
        <f t="shared" si="397"/>
        <v>0</v>
      </c>
      <c r="LTY25" s="7">
        <f t="shared" si="397"/>
        <v>0</v>
      </c>
      <c r="LTZ25" s="7">
        <f t="shared" si="397"/>
        <v>0</v>
      </c>
      <c r="LUA25" s="7">
        <f t="shared" si="397"/>
        <v>0</v>
      </c>
      <c r="LUB25" s="7">
        <f t="shared" si="397"/>
        <v>0</v>
      </c>
      <c r="LUC25" s="7">
        <f t="shared" si="397"/>
        <v>0</v>
      </c>
      <c r="LUD25" s="7">
        <f t="shared" si="397"/>
        <v>0</v>
      </c>
      <c r="LUE25" s="7">
        <f t="shared" si="397"/>
        <v>0</v>
      </c>
      <c r="LUF25" s="7">
        <f t="shared" si="397"/>
        <v>0</v>
      </c>
      <c r="LUG25" s="7">
        <f t="shared" si="397"/>
        <v>0</v>
      </c>
      <c r="LUH25" s="7">
        <f t="shared" si="397"/>
        <v>0</v>
      </c>
      <c r="LUI25" s="7">
        <f t="shared" si="397"/>
        <v>0</v>
      </c>
      <c r="LUJ25" s="7">
        <f t="shared" si="397"/>
        <v>0</v>
      </c>
      <c r="LUK25" s="7">
        <f t="shared" si="397"/>
        <v>0</v>
      </c>
      <c r="LUL25" s="7">
        <f t="shared" si="397"/>
        <v>0</v>
      </c>
      <c r="LUM25" s="7">
        <f t="shared" si="397"/>
        <v>0</v>
      </c>
      <c r="LUN25" s="7">
        <f t="shared" si="397"/>
        <v>0</v>
      </c>
      <c r="LUO25" s="7">
        <f t="shared" si="397"/>
        <v>0</v>
      </c>
      <c r="LUP25" s="7">
        <f t="shared" si="397"/>
        <v>0</v>
      </c>
      <c r="LUQ25" s="7">
        <f t="shared" si="397"/>
        <v>0</v>
      </c>
      <c r="LUR25" s="7">
        <f t="shared" si="397"/>
        <v>0</v>
      </c>
      <c r="LUS25" s="7">
        <f t="shared" si="397"/>
        <v>0</v>
      </c>
      <c r="LUT25" s="7">
        <f t="shared" si="397"/>
        <v>0</v>
      </c>
      <c r="LUU25" s="7">
        <f t="shared" si="397"/>
        <v>0</v>
      </c>
      <c r="LUV25" s="7">
        <f t="shared" si="397"/>
        <v>0</v>
      </c>
      <c r="LUW25" s="7">
        <f t="shared" si="397"/>
        <v>0</v>
      </c>
      <c r="LUX25" s="7">
        <f t="shared" si="397"/>
        <v>0</v>
      </c>
      <c r="LUY25" s="7">
        <f t="shared" si="397"/>
        <v>0</v>
      </c>
      <c r="LUZ25" s="7">
        <f t="shared" si="397"/>
        <v>0</v>
      </c>
      <c r="LVA25" s="7">
        <f t="shared" si="397"/>
        <v>0</v>
      </c>
      <c r="LVB25" s="7">
        <f t="shared" si="397"/>
        <v>0</v>
      </c>
      <c r="LVC25" s="7">
        <f t="shared" si="397"/>
        <v>0</v>
      </c>
      <c r="LVD25" s="7">
        <f t="shared" si="397"/>
        <v>0</v>
      </c>
      <c r="LVE25" s="7">
        <f t="shared" si="397"/>
        <v>0</v>
      </c>
      <c r="LVF25" s="7">
        <f t="shared" si="397"/>
        <v>0</v>
      </c>
      <c r="LVG25" s="7">
        <f t="shared" si="397"/>
        <v>0</v>
      </c>
      <c r="LVH25" s="7">
        <f t="shared" si="397"/>
        <v>0</v>
      </c>
      <c r="LVI25" s="7">
        <f t="shared" si="397"/>
        <v>0</v>
      </c>
      <c r="LVJ25" s="7">
        <f t="shared" si="397"/>
        <v>0</v>
      </c>
      <c r="LVK25" s="7">
        <f t="shared" si="397"/>
        <v>0</v>
      </c>
      <c r="LVL25" s="7">
        <f t="shared" si="397"/>
        <v>0</v>
      </c>
      <c r="LVM25" s="7">
        <f t="shared" si="397"/>
        <v>0</v>
      </c>
      <c r="LVN25" s="7">
        <f t="shared" si="397"/>
        <v>0</v>
      </c>
      <c r="LVO25" s="7">
        <f t="shared" si="397"/>
        <v>0</v>
      </c>
      <c r="LVP25" s="7">
        <f t="shared" si="397"/>
        <v>0</v>
      </c>
      <c r="LVQ25" s="7">
        <f t="shared" si="397"/>
        <v>0</v>
      </c>
      <c r="LVR25" s="7">
        <f t="shared" si="397"/>
        <v>0</v>
      </c>
      <c r="LVS25" s="7">
        <f t="shared" si="397"/>
        <v>0</v>
      </c>
      <c r="LVT25" s="7">
        <f t="shared" si="397"/>
        <v>0</v>
      </c>
      <c r="LVU25" s="7">
        <f t="shared" si="397"/>
        <v>0</v>
      </c>
      <c r="LVV25" s="7">
        <f t="shared" si="397"/>
        <v>0</v>
      </c>
      <c r="LVW25" s="7">
        <f t="shared" ref="LVW25:LYH25" si="398">+LVW26+LVW27</f>
        <v>0</v>
      </c>
      <c r="LVX25" s="7">
        <f t="shared" si="398"/>
        <v>0</v>
      </c>
      <c r="LVY25" s="7">
        <f t="shared" si="398"/>
        <v>0</v>
      </c>
      <c r="LVZ25" s="7">
        <f t="shared" si="398"/>
        <v>0</v>
      </c>
      <c r="LWA25" s="7">
        <f t="shared" si="398"/>
        <v>0</v>
      </c>
      <c r="LWB25" s="7">
        <f t="shared" si="398"/>
        <v>0</v>
      </c>
      <c r="LWC25" s="7">
        <f t="shared" si="398"/>
        <v>0</v>
      </c>
      <c r="LWD25" s="7">
        <f t="shared" si="398"/>
        <v>0</v>
      </c>
      <c r="LWE25" s="7">
        <f t="shared" si="398"/>
        <v>0</v>
      </c>
      <c r="LWF25" s="7">
        <f t="shared" si="398"/>
        <v>0</v>
      </c>
      <c r="LWG25" s="7">
        <f t="shared" si="398"/>
        <v>0</v>
      </c>
      <c r="LWH25" s="7">
        <f t="shared" si="398"/>
        <v>0</v>
      </c>
      <c r="LWI25" s="7">
        <f t="shared" si="398"/>
        <v>0</v>
      </c>
      <c r="LWJ25" s="7">
        <f t="shared" si="398"/>
        <v>0</v>
      </c>
      <c r="LWK25" s="7">
        <f t="shared" si="398"/>
        <v>0</v>
      </c>
      <c r="LWL25" s="7">
        <f t="shared" si="398"/>
        <v>0</v>
      </c>
      <c r="LWM25" s="7">
        <f t="shared" si="398"/>
        <v>0</v>
      </c>
      <c r="LWN25" s="7">
        <f t="shared" si="398"/>
        <v>0</v>
      </c>
      <c r="LWO25" s="7">
        <f t="shared" si="398"/>
        <v>0</v>
      </c>
      <c r="LWP25" s="7">
        <f t="shared" si="398"/>
        <v>0</v>
      </c>
      <c r="LWQ25" s="7">
        <f t="shared" si="398"/>
        <v>0</v>
      </c>
      <c r="LWR25" s="7">
        <f t="shared" si="398"/>
        <v>0</v>
      </c>
      <c r="LWS25" s="7">
        <f t="shared" si="398"/>
        <v>0</v>
      </c>
      <c r="LWT25" s="7">
        <f t="shared" si="398"/>
        <v>0</v>
      </c>
      <c r="LWU25" s="7">
        <f t="shared" si="398"/>
        <v>0</v>
      </c>
      <c r="LWV25" s="7">
        <f t="shared" si="398"/>
        <v>0</v>
      </c>
      <c r="LWW25" s="7">
        <f t="shared" si="398"/>
        <v>0</v>
      </c>
      <c r="LWX25" s="7">
        <f t="shared" si="398"/>
        <v>0</v>
      </c>
      <c r="LWY25" s="7">
        <f t="shared" si="398"/>
        <v>0</v>
      </c>
      <c r="LWZ25" s="7">
        <f t="shared" si="398"/>
        <v>0</v>
      </c>
      <c r="LXA25" s="7">
        <f t="shared" si="398"/>
        <v>0</v>
      </c>
      <c r="LXB25" s="7">
        <f t="shared" si="398"/>
        <v>0</v>
      </c>
      <c r="LXC25" s="7">
        <f t="shared" si="398"/>
        <v>0</v>
      </c>
      <c r="LXD25" s="7">
        <f t="shared" si="398"/>
        <v>0</v>
      </c>
      <c r="LXE25" s="7">
        <f t="shared" si="398"/>
        <v>0</v>
      </c>
      <c r="LXF25" s="7">
        <f t="shared" si="398"/>
        <v>0</v>
      </c>
      <c r="LXG25" s="7">
        <f t="shared" si="398"/>
        <v>0</v>
      </c>
      <c r="LXH25" s="7">
        <f t="shared" si="398"/>
        <v>0</v>
      </c>
      <c r="LXI25" s="7">
        <f t="shared" si="398"/>
        <v>0</v>
      </c>
      <c r="LXJ25" s="7">
        <f t="shared" si="398"/>
        <v>0</v>
      </c>
      <c r="LXK25" s="7">
        <f t="shared" si="398"/>
        <v>0</v>
      </c>
      <c r="LXL25" s="7">
        <f t="shared" si="398"/>
        <v>0</v>
      </c>
      <c r="LXM25" s="7">
        <f t="shared" si="398"/>
        <v>0</v>
      </c>
      <c r="LXN25" s="7">
        <f t="shared" si="398"/>
        <v>0</v>
      </c>
      <c r="LXO25" s="7">
        <f t="shared" si="398"/>
        <v>0</v>
      </c>
      <c r="LXP25" s="7">
        <f t="shared" si="398"/>
        <v>0</v>
      </c>
      <c r="LXQ25" s="7">
        <f t="shared" si="398"/>
        <v>0</v>
      </c>
      <c r="LXR25" s="7">
        <f t="shared" si="398"/>
        <v>0</v>
      </c>
      <c r="LXS25" s="7">
        <f t="shared" si="398"/>
        <v>0</v>
      </c>
      <c r="LXT25" s="7">
        <f t="shared" si="398"/>
        <v>0</v>
      </c>
      <c r="LXU25" s="7">
        <f t="shared" si="398"/>
        <v>0</v>
      </c>
      <c r="LXV25" s="7">
        <f t="shared" si="398"/>
        <v>0</v>
      </c>
      <c r="LXW25" s="7">
        <f t="shared" si="398"/>
        <v>0</v>
      </c>
      <c r="LXX25" s="7">
        <f t="shared" si="398"/>
        <v>0</v>
      </c>
      <c r="LXY25" s="7">
        <f t="shared" si="398"/>
        <v>0</v>
      </c>
      <c r="LXZ25" s="7">
        <f t="shared" si="398"/>
        <v>0</v>
      </c>
      <c r="LYA25" s="7">
        <f t="shared" si="398"/>
        <v>0</v>
      </c>
      <c r="LYB25" s="7">
        <f t="shared" si="398"/>
        <v>0</v>
      </c>
      <c r="LYC25" s="7">
        <f t="shared" si="398"/>
        <v>0</v>
      </c>
      <c r="LYD25" s="7">
        <f t="shared" si="398"/>
        <v>0</v>
      </c>
      <c r="LYE25" s="7">
        <f t="shared" si="398"/>
        <v>0</v>
      </c>
      <c r="LYF25" s="7">
        <f t="shared" si="398"/>
        <v>0</v>
      </c>
      <c r="LYG25" s="7">
        <f t="shared" si="398"/>
        <v>0</v>
      </c>
      <c r="LYH25" s="7">
        <f t="shared" si="398"/>
        <v>0</v>
      </c>
      <c r="LYI25" s="7">
        <f t="shared" ref="LYI25:MAT25" si="399">+LYI26+LYI27</f>
        <v>0</v>
      </c>
      <c r="LYJ25" s="7">
        <f t="shared" si="399"/>
        <v>0</v>
      </c>
      <c r="LYK25" s="7">
        <f t="shared" si="399"/>
        <v>0</v>
      </c>
      <c r="LYL25" s="7">
        <f t="shared" si="399"/>
        <v>0</v>
      </c>
      <c r="LYM25" s="7">
        <f t="shared" si="399"/>
        <v>0</v>
      </c>
      <c r="LYN25" s="7">
        <f t="shared" si="399"/>
        <v>0</v>
      </c>
      <c r="LYO25" s="7">
        <f t="shared" si="399"/>
        <v>0</v>
      </c>
      <c r="LYP25" s="7">
        <f t="shared" si="399"/>
        <v>0</v>
      </c>
      <c r="LYQ25" s="7">
        <f t="shared" si="399"/>
        <v>0</v>
      </c>
      <c r="LYR25" s="7">
        <f t="shared" si="399"/>
        <v>0</v>
      </c>
      <c r="LYS25" s="7">
        <f t="shared" si="399"/>
        <v>0</v>
      </c>
      <c r="LYT25" s="7">
        <f t="shared" si="399"/>
        <v>0</v>
      </c>
      <c r="LYU25" s="7">
        <f t="shared" si="399"/>
        <v>0</v>
      </c>
      <c r="LYV25" s="7">
        <f t="shared" si="399"/>
        <v>0</v>
      </c>
      <c r="LYW25" s="7">
        <f t="shared" si="399"/>
        <v>0</v>
      </c>
      <c r="LYX25" s="7">
        <f t="shared" si="399"/>
        <v>0</v>
      </c>
      <c r="LYY25" s="7">
        <f t="shared" si="399"/>
        <v>0</v>
      </c>
      <c r="LYZ25" s="7">
        <f t="shared" si="399"/>
        <v>0</v>
      </c>
      <c r="LZA25" s="7">
        <f t="shared" si="399"/>
        <v>0</v>
      </c>
      <c r="LZB25" s="7">
        <f t="shared" si="399"/>
        <v>0</v>
      </c>
      <c r="LZC25" s="7">
        <f t="shared" si="399"/>
        <v>0</v>
      </c>
      <c r="LZD25" s="7">
        <f t="shared" si="399"/>
        <v>0</v>
      </c>
      <c r="LZE25" s="7">
        <f t="shared" si="399"/>
        <v>0</v>
      </c>
      <c r="LZF25" s="7">
        <f t="shared" si="399"/>
        <v>0</v>
      </c>
      <c r="LZG25" s="7">
        <f t="shared" si="399"/>
        <v>0</v>
      </c>
      <c r="LZH25" s="7">
        <f t="shared" si="399"/>
        <v>0</v>
      </c>
      <c r="LZI25" s="7">
        <f t="shared" si="399"/>
        <v>0</v>
      </c>
      <c r="LZJ25" s="7">
        <f t="shared" si="399"/>
        <v>0</v>
      </c>
      <c r="LZK25" s="7">
        <f t="shared" si="399"/>
        <v>0</v>
      </c>
      <c r="LZL25" s="7">
        <f t="shared" si="399"/>
        <v>0</v>
      </c>
      <c r="LZM25" s="7">
        <f t="shared" si="399"/>
        <v>0</v>
      </c>
      <c r="LZN25" s="7">
        <f t="shared" si="399"/>
        <v>0</v>
      </c>
      <c r="LZO25" s="7">
        <f t="shared" si="399"/>
        <v>0</v>
      </c>
      <c r="LZP25" s="7">
        <f t="shared" si="399"/>
        <v>0</v>
      </c>
      <c r="LZQ25" s="7">
        <f t="shared" si="399"/>
        <v>0</v>
      </c>
      <c r="LZR25" s="7">
        <f t="shared" si="399"/>
        <v>0</v>
      </c>
      <c r="LZS25" s="7">
        <f t="shared" si="399"/>
        <v>0</v>
      </c>
      <c r="LZT25" s="7">
        <f t="shared" si="399"/>
        <v>0</v>
      </c>
      <c r="LZU25" s="7">
        <f t="shared" si="399"/>
        <v>0</v>
      </c>
      <c r="LZV25" s="7">
        <f t="shared" si="399"/>
        <v>0</v>
      </c>
      <c r="LZW25" s="7">
        <f t="shared" si="399"/>
        <v>0</v>
      </c>
      <c r="LZX25" s="7">
        <f t="shared" si="399"/>
        <v>0</v>
      </c>
      <c r="LZY25" s="7">
        <f t="shared" si="399"/>
        <v>0</v>
      </c>
      <c r="LZZ25" s="7">
        <f t="shared" si="399"/>
        <v>0</v>
      </c>
      <c r="MAA25" s="7">
        <f t="shared" si="399"/>
        <v>0</v>
      </c>
      <c r="MAB25" s="7">
        <f t="shared" si="399"/>
        <v>0</v>
      </c>
      <c r="MAC25" s="7">
        <f t="shared" si="399"/>
        <v>0</v>
      </c>
      <c r="MAD25" s="7">
        <f t="shared" si="399"/>
        <v>0</v>
      </c>
      <c r="MAE25" s="7">
        <f t="shared" si="399"/>
        <v>0</v>
      </c>
      <c r="MAF25" s="7">
        <f t="shared" si="399"/>
        <v>0</v>
      </c>
      <c r="MAG25" s="7">
        <f t="shared" si="399"/>
        <v>0</v>
      </c>
      <c r="MAH25" s="7">
        <f t="shared" si="399"/>
        <v>0</v>
      </c>
      <c r="MAI25" s="7">
        <f t="shared" si="399"/>
        <v>0</v>
      </c>
      <c r="MAJ25" s="7">
        <f t="shared" si="399"/>
        <v>0</v>
      </c>
      <c r="MAK25" s="7">
        <f t="shared" si="399"/>
        <v>0</v>
      </c>
      <c r="MAL25" s="7">
        <f t="shared" si="399"/>
        <v>0</v>
      </c>
      <c r="MAM25" s="7">
        <f t="shared" si="399"/>
        <v>0</v>
      </c>
      <c r="MAN25" s="7">
        <f t="shared" si="399"/>
        <v>0</v>
      </c>
      <c r="MAO25" s="7">
        <f t="shared" si="399"/>
        <v>0</v>
      </c>
      <c r="MAP25" s="7">
        <f t="shared" si="399"/>
        <v>0</v>
      </c>
      <c r="MAQ25" s="7">
        <f t="shared" si="399"/>
        <v>0</v>
      </c>
      <c r="MAR25" s="7">
        <f t="shared" si="399"/>
        <v>0</v>
      </c>
      <c r="MAS25" s="7">
        <f t="shared" si="399"/>
        <v>0</v>
      </c>
      <c r="MAT25" s="7">
        <f t="shared" si="399"/>
        <v>0</v>
      </c>
      <c r="MAU25" s="7">
        <f t="shared" ref="MAU25:MDF25" si="400">+MAU26+MAU27</f>
        <v>0</v>
      </c>
      <c r="MAV25" s="7">
        <f t="shared" si="400"/>
        <v>0</v>
      </c>
      <c r="MAW25" s="7">
        <f t="shared" si="400"/>
        <v>0</v>
      </c>
      <c r="MAX25" s="7">
        <f t="shared" si="400"/>
        <v>0</v>
      </c>
      <c r="MAY25" s="7">
        <f t="shared" si="400"/>
        <v>0</v>
      </c>
      <c r="MAZ25" s="7">
        <f t="shared" si="400"/>
        <v>0</v>
      </c>
      <c r="MBA25" s="7">
        <f t="shared" si="400"/>
        <v>0</v>
      </c>
      <c r="MBB25" s="7">
        <f t="shared" si="400"/>
        <v>0</v>
      </c>
      <c r="MBC25" s="7">
        <f t="shared" si="400"/>
        <v>0</v>
      </c>
      <c r="MBD25" s="7">
        <f t="shared" si="400"/>
        <v>0</v>
      </c>
      <c r="MBE25" s="7">
        <f t="shared" si="400"/>
        <v>0</v>
      </c>
      <c r="MBF25" s="7">
        <f t="shared" si="400"/>
        <v>0</v>
      </c>
      <c r="MBG25" s="7">
        <f t="shared" si="400"/>
        <v>0</v>
      </c>
      <c r="MBH25" s="7">
        <f t="shared" si="400"/>
        <v>0</v>
      </c>
      <c r="MBI25" s="7">
        <f t="shared" si="400"/>
        <v>0</v>
      </c>
      <c r="MBJ25" s="7">
        <f t="shared" si="400"/>
        <v>0</v>
      </c>
      <c r="MBK25" s="7">
        <f t="shared" si="400"/>
        <v>0</v>
      </c>
      <c r="MBL25" s="7">
        <f t="shared" si="400"/>
        <v>0</v>
      </c>
      <c r="MBM25" s="7">
        <f t="shared" si="400"/>
        <v>0</v>
      </c>
      <c r="MBN25" s="7">
        <f t="shared" si="400"/>
        <v>0</v>
      </c>
      <c r="MBO25" s="7">
        <f t="shared" si="400"/>
        <v>0</v>
      </c>
      <c r="MBP25" s="7">
        <f t="shared" si="400"/>
        <v>0</v>
      </c>
      <c r="MBQ25" s="7">
        <f t="shared" si="400"/>
        <v>0</v>
      </c>
      <c r="MBR25" s="7">
        <f t="shared" si="400"/>
        <v>0</v>
      </c>
      <c r="MBS25" s="7">
        <f t="shared" si="400"/>
        <v>0</v>
      </c>
      <c r="MBT25" s="7">
        <f t="shared" si="400"/>
        <v>0</v>
      </c>
      <c r="MBU25" s="7">
        <f t="shared" si="400"/>
        <v>0</v>
      </c>
      <c r="MBV25" s="7">
        <f t="shared" si="400"/>
        <v>0</v>
      </c>
      <c r="MBW25" s="7">
        <f t="shared" si="400"/>
        <v>0</v>
      </c>
      <c r="MBX25" s="7">
        <f t="shared" si="400"/>
        <v>0</v>
      </c>
      <c r="MBY25" s="7">
        <f t="shared" si="400"/>
        <v>0</v>
      </c>
      <c r="MBZ25" s="7">
        <f t="shared" si="400"/>
        <v>0</v>
      </c>
      <c r="MCA25" s="7">
        <f t="shared" si="400"/>
        <v>0</v>
      </c>
      <c r="MCB25" s="7">
        <f t="shared" si="400"/>
        <v>0</v>
      </c>
      <c r="MCC25" s="7">
        <f t="shared" si="400"/>
        <v>0</v>
      </c>
      <c r="MCD25" s="7">
        <f t="shared" si="400"/>
        <v>0</v>
      </c>
      <c r="MCE25" s="7">
        <f t="shared" si="400"/>
        <v>0</v>
      </c>
      <c r="MCF25" s="7">
        <f t="shared" si="400"/>
        <v>0</v>
      </c>
      <c r="MCG25" s="7">
        <f t="shared" si="400"/>
        <v>0</v>
      </c>
      <c r="MCH25" s="7">
        <f t="shared" si="400"/>
        <v>0</v>
      </c>
      <c r="MCI25" s="7">
        <f t="shared" si="400"/>
        <v>0</v>
      </c>
      <c r="MCJ25" s="7">
        <f t="shared" si="400"/>
        <v>0</v>
      </c>
      <c r="MCK25" s="7">
        <f t="shared" si="400"/>
        <v>0</v>
      </c>
      <c r="MCL25" s="7">
        <f t="shared" si="400"/>
        <v>0</v>
      </c>
      <c r="MCM25" s="7">
        <f t="shared" si="400"/>
        <v>0</v>
      </c>
      <c r="MCN25" s="7">
        <f t="shared" si="400"/>
        <v>0</v>
      </c>
      <c r="MCO25" s="7">
        <f t="shared" si="400"/>
        <v>0</v>
      </c>
      <c r="MCP25" s="7">
        <f t="shared" si="400"/>
        <v>0</v>
      </c>
      <c r="MCQ25" s="7">
        <f t="shared" si="400"/>
        <v>0</v>
      </c>
      <c r="MCR25" s="7">
        <f t="shared" si="400"/>
        <v>0</v>
      </c>
      <c r="MCS25" s="7">
        <f t="shared" si="400"/>
        <v>0</v>
      </c>
      <c r="MCT25" s="7">
        <f t="shared" si="400"/>
        <v>0</v>
      </c>
      <c r="MCU25" s="7">
        <f t="shared" si="400"/>
        <v>0</v>
      </c>
      <c r="MCV25" s="7">
        <f t="shared" si="400"/>
        <v>0</v>
      </c>
      <c r="MCW25" s="7">
        <f t="shared" si="400"/>
        <v>0</v>
      </c>
      <c r="MCX25" s="7">
        <f t="shared" si="400"/>
        <v>0</v>
      </c>
      <c r="MCY25" s="7">
        <f t="shared" si="400"/>
        <v>0</v>
      </c>
      <c r="MCZ25" s="7">
        <f t="shared" si="400"/>
        <v>0</v>
      </c>
      <c r="MDA25" s="7">
        <f t="shared" si="400"/>
        <v>0</v>
      </c>
      <c r="MDB25" s="7">
        <f t="shared" si="400"/>
        <v>0</v>
      </c>
      <c r="MDC25" s="7">
        <f t="shared" si="400"/>
        <v>0</v>
      </c>
      <c r="MDD25" s="7">
        <f t="shared" si="400"/>
        <v>0</v>
      </c>
      <c r="MDE25" s="7">
        <f t="shared" si="400"/>
        <v>0</v>
      </c>
      <c r="MDF25" s="7">
        <f t="shared" si="400"/>
        <v>0</v>
      </c>
      <c r="MDG25" s="7">
        <f t="shared" ref="MDG25:MFR25" si="401">+MDG26+MDG27</f>
        <v>0</v>
      </c>
      <c r="MDH25" s="7">
        <f t="shared" si="401"/>
        <v>0</v>
      </c>
      <c r="MDI25" s="7">
        <f t="shared" si="401"/>
        <v>0</v>
      </c>
      <c r="MDJ25" s="7">
        <f t="shared" si="401"/>
        <v>0</v>
      </c>
      <c r="MDK25" s="7">
        <f t="shared" si="401"/>
        <v>0</v>
      </c>
      <c r="MDL25" s="7">
        <f t="shared" si="401"/>
        <v>0</v>
      </c>
      <c r="MDM25" s="7">
        <f t="shared" si="401"/>
        <v>0</v>
      </c>
      <c r="MDN25" s="7">
        <f t="shared" si="401"/>
        <v>0</v>
      </c>
      <c r="MDO25" s="7">
        <f t="shared" si="401"/>
        <v>0</v>
      </c>
      <c r="MDP25" s="7">
        <f t="shared" si="401"/>
        <v>0</v>
      </c>
      <c r="MDQ25" s="7">
        <f t="shared" si="401"/>
        <v>0</v>
      </c>
      <c r="MDR25" s="7">
        <f t="shared" si="401"/>
        <v>0</v>
      </c>
      <c r="MDS25" s="7">
        <f t="shared" si="401"/>
        <v>0</v>
      </c>
      <c r="MDT25" s="7">
        <f t="shared" si="401"/>
        <v>0</v>
      </c>
      <c r="MDU25" s="7">
        <f t="shared" si="401"/>
        <v>0</v>
      </c>
      <c r="MDV25" s="7">
        <f t="shared" si="401"/>
        <v>0</v>
      </c>
      <c r="MDW25" s="7">
        <f t="shared" si="401"/>
        <v>0</v>
      </c>
      <c r="MDX25" s="7">
        <f t="shared" si="401"/>
        <v>0</v>
      </c>
      <c r="MDY25" s="7">
        <f t="shared" si="401"/>
        <v>0</v>
      </c>
      <c r="MDZ25" s="7">
        <f t="shared" si="401"/>
        <v>0</v>
      </c>
      <c r="MEA25" s="7">
        <f t="shared" si="401"/>
        <v>0</v>
      </c>
      <c r="MEB25" s="7">
        <f t="shared" si="401"/>
        <v>0</v>
      </c>
      <c r="MEC25" s="7">
        <f t="shared" si="401"/>
        <v>0</v>
      </c>
      <c r="MED25" s="7">
        <f t="shared" si="401"/>
        <v>0</v>
      </c>
      <c r="MEE25" s="7">
        <f t="shared" si="401"/>
        <v>0</v>
      </c>
      <c r="MEF25" s="7">
        <f t="shared" si="401"/>
        <v>0</v>
      </c>
      <c r="MEG25" s="7">
        <f t="shared" si="401"/>
        <v>0</v>
      </c>
      <c r="MEH25" s="7">
        <f t="shared" si="401"/>
        <v>0</v>
      </c>
      <c r="MEI25" s="7">
        <f t="shared" si="401"/>
        <v>0</v>
      </c>
      <c r="MEJ25" s="7">
        <f t="shared" si="401"/>
        <v>0</v>
      </c>
      <c r="MEK25" s="7">
        <f t="shared" si="401"/>
        <v>0</v>
      </c>
      <c r="MEL25" s="7">
        <f t="shared" si="401"/>
        <v>0</v>
      </c>
      <c r="MEM25" s="7">
        <f t="shared" si="401"/>
        <v>0</v>
      </c>
      <c r="MEN25" s="7">
        <f t="shared" si="401"/>
        <v>0</v>
      </c>
      <c r="MEO25" s="7">
        <f t="shared" si="401"/>
        <v>0</v>
      </c>
      <c r="MEP25" s="7">
        <f t="shared" si="401"/>
        <v>0</v>
      </c>
      <c r="MEQ25" s="7">
        <f t="shared" si="401"/>
        <v>0</v>
      </c>
      <c r="MER25" s="7">
        <f t="shared" si="401"/>
        <v>0</v>
      </c>
      <c r="MES25" s="7">
        <f t="shared" si="401"/>
        <v>0</v>
      </c>
      <c r="MET25" s="7">
        <f t="shared" si="401"/>
        <v>0</v>
      </c>
      <c r="MEU25" s="7">
        <f t="shared" si="401"/>
        <v>0</v>
      </c>
      <c r="MEV25" s="7">
        <f t="shared" si="401"/>
        <v>0</v>
      </c>
      <c r="MEW25" s="7">
        <f t="shared" si="401"/>
        <v>0</v>
      </c>
      <c r="MEX25" s="7">
        <f t="shared" si="401"/>
        <v>0</v>
      </c>
      <c r="MEY25" s="7">
        <f t="shared" si="401"/>
        <v>0</v>
      </c>
      <c r="MEZ25" s="7">
        <f t="shared" si="401"/>
        <v>0</v>
      </c>
      <c r="MFA25" s="7">
        <f t="shared" si="401"/>
        <v>0</v>
      </c>
      <c r="MFB25" s="7">
        <f t="shared" si="401"/>
        <v>0</v>
      </c>
      <c r="MFC25" s="7">
        <f t="shared" si="401"/>
        <v>0</v>
      </c>
      <c r="MFD25" s="7">
        <f t="shared" si="401"/>
        <v>0</v>
      </c>
      <c r="MFE25" s="7">
        <f t="shared" si="401"/>
        <v>0</v>
      </c>
      <c r="MFF25" s="7">
        <f t="shared" si="401"/>
        <v>0</v>
      </c>
      <c r="MFG25" s="7">
        <f t="shared" si="401"/>
        <v>0</v>
      </c>
      <c r="MFH25" s="7">
        <f t="shared" si="401"/>
        <v>0</v>
      </c>
      <c r="MFI25" s="7">
        <f t="shared" si="401"/>
        <v>0</v>
      </c>
      <c r="MFJ25" s="7">
        <f t="shared" si="401"/>
        <v>0</v>
      </c>
      <c r="MFK25" s="7">
        <f t="shared" si="401"/>
        <v>0</v>
      </c>
      <c r="MFL25" s="7">
        <f t="shared" si="401"/>
        <v>0</v>
      </c>
      <c r="MFM25" s="7">
        <f t="shared" si="401"/>
        <v>0</v>
      </c>
      <c r="MFN25" s="7">
        <f t="shared" si="401"/>
        <v>0</v>
      </c>
      <c r="MFO25" s="7">
        <f t="shared" si="401"/>
        <v>0</v>
      </c>
      <c r="MFP25" s="7">
        <f t="shared" si="401"/>
        <v>0</v>
      </c>
      <c r="MFQ25" s="7">
        <f t="shared" si="401"/>
        <v>0</v>
      </c>
      <c r="MFR25" s="7">
        <f t="shared" si="401"/>
        <v>0</v>
      </c>
      <c r="MFS25" s="7">
        <f t="shared" ref="MFS25:MID25" si="402">+MFS26+MFS27</f>
        <v>0</v>
      </c>
      <c r="MFT25" s="7">
        <f t="shared" si="402"/>
        <v>0</v>
      </c>
      <c r="MFU25" s="7">
        <f t="shared" si="402"/>
        <v>0</v>
      </c>
      <c r="MFV25" s="7">
        <f t="shared" si="402"/>
        <v>0</v>
      </c>
      <c r="MFW25" s="7">
        <f t="shared" si="402"/>
        <v>0</v>
      </c>
      <c r="MFX25" s="7">
        <f t="shared" si="402"/>
        <v>0</v>
      </c>
      <c r="MFY25" s="7">
        <f t="shared" si="402"/>
        <v>0</v>
      </c>
      <c r="MFZ25" s="7">
        <f t="shared" si="402"/>
        <v>0</v>
      </c>
      <c r="MGA25" s="7">
        <f t="shared" si="402"/>
        <v>0</v>
      </c>
      <c r="MGB25" s="7">
        <f t="shared" si="402"/>
        <v>0</v>
      </c>
      <c r="MGC25" s="7">
        <f t="shared" si="402"/>
        <v>0</v>
      </c>
      <c r="MGD25" s="7">
        <f t="shared" si="402"/>
        <v>0</v>
      </c>
      <c r="MGE25" s="7">
        <f t="shared" si="402"/>
        <v>0</v>
      </c>
      <c r="MGF25" s="7">
        <f t="shared" si="402"/>
        <v>0</v>
      </c>
      <c r="MGG25" s="7">
        <f t="shared" si="402"/>
        <v>0</v>
      </c>
      <c r="MGH25" s="7">
        <f t="shared" si="402"/>
        <v>0</v>
      </c>
      <c r="MGI25" s="7">
        <f t="shared" si="402"/>
        <v>0</v>
      </c>
      <c r="MGJ25" s="7">
        <f t="shared" si="402"/>
        <v>0</v>
      </c>
      <c r="MGK25" s="7">
        <f t="shared" si="402"/>
        <v>0</v>
      </c>
      <c r="MGL25" s="7">
        <f t="shared" si="402"/>
        <v>0</v>
      </c>
      <c r="MGM25" s="7">
        <f t="shared" si="402"/>
        <v>0</v>
      </c>
      <c r="MGN25" s="7">
        <f t="shared" si="402"/>
        <v>0</v>
      </c>
      <c r="MGO25" s="7">
        <f t="shared" si="402"/>
        <v>0</v>
      </c>
      <c r="MGP25" s="7">
        <f t="shared" si="402"/>
        <v>0</v>
      </c>
      <c r="MGQ25" s="7">
        <f t="shared" si="402"/>
        <v>0</v>
      </c>
      <c r="MGR25" s="7">
        <f t="shared" si="402"/>
        <v>0</v>
      </c>
      <c r="MGS25" s="7">
        <f t="shared" si="402"/>
        <v>0</v>
      </c>
      <c r="MGT25" s="7">
        <f t="shared" si="402"/>
        <v>0</v>
      </c>
      <c r="MGU25" s="7">
        <f t="shared" si="402"/>
        <v>0</v>
      </c>
      <c r="MGV25" s="7">
        <f t="shared" si="402"/>
        <v>0</v>
      </c>
      <c r="MGW25" s="7">
        <f t="shared" si="402"/>
        <v>0</v>
      </c>
      <c r="MGX25" s="7">
        <f t="shared" si="402"/>
        <v>0</v>
      </c>
      <c r="MGY25" s="7">
        <f t="shared" si="402"/>
        <v>0</v>
      </c>
      <c r="MGZ25" s="7">
        <f t="shared" si="402"/>
        <v>0</v>
      </c>
      <c r="MHA25" s="7">
        <f t="shared" si="402"/>
        <v>0</v>
      </c>
      <c r="MHB25" s="7">
        <f t="shared" si="402"/>
        <v>0</v>
      </c>
      <c r="MHC25" s="7">
        <f t="shared" si="402"/>
        <v>0</v>
      </c>
      <c r="MHD25" s="7">
        <f t="shared" si="402"/>
        <v>0</v>
      </c>
      <c r="MHE25" s="7">
        <f t="shared" si="402"/>
        <v>0</v>
      </c>
      <c r="MHF25" s="7">
        <f t="shared" si="402"/>
        <v>0</v>
      </c>
      <c r="MHG25" s="7">
        <f t="shared" si="402"/>
        <v>0</v>
      </c>
      <c r="MHH25" s="7">
        <f t="shared" si="402"/>
        <v>0</v>
      </c>
      <c r="MHI25" s="7">
        <f t="shared" si="402"/>
        <v>0</v>
      </c>
      <c r="MHJ25" s="7">
        <f t="shared" si="402"/>
        <v>0</v>
      </c>
      <c r="MHK25" s="7">
        <f t="shared" si="402"/>
        <v>0</v>
      </c>
      <c r="MHL25" s="7">
        <f t="shared" si="402"/>
        <v>0</v>
      </c>
      <c r="MHM25" s="7">
        <f t="shared" si="402"/>
        <v>0</v>
      </c>
      <c r="MHN25" s="7">
        <f t="shared" si="402"/>
        <v>0</v>
      </c>
      <c r="MHO25" s="7">
        <f t="shared" si="402"/>
        <v>0</v>
      </c>
      <c r="MHP25" s="7">
        <f t="shared" si="402"/>
        <v>0</v>
      </c>
      <c r="MHQ25" s="7">
        <f t="shared" si="402"/>
        <v>0</v>
      </c>
      <c r="MHR25" s="7">
        <f t="shared" si="402"/>
        <v>0</v>
      </c>
      <c r="MHS25" s="7">
        <f t="shared" si="402"/>
        <v>0</v>
      </c>
      <c r="MHT25" s="7">
        <f t="shared" si="402"/>
        <v>0</v>
      </c>
      <c r="MHU25" s="7">
        <f t="shared" si="402"/>
        <v>0</v>
      </c>
      <c r="MHV25" s="7">
        <f t="shared" si="402"/>
        <v>0</v>
      </c>
      <c r="MHW25" s="7">
        <f t="shared" si="402"/>
        <v>0</v>
      </c>
      <c r="MHX25" s="7">
        <f t="shared" si="402"/>
        <v>0</v>
      </c>
      <c r="MHY25" s="7">
        <f t="shared" si="402"/>
        <v>0</v>
      </c>
      <c r="MHZ25" s="7">
        <f t="shared" si="402"/>
        <v>0</v>
      </c>
      <c r="MIA25" s="7">
        <f t="shared" si="402"/>
        <v>0</v>
      </c>
      <c r="MIB25" s="7">
        <f t="shared" si="402"/>
        <v>0</v>
      </c>
      <c r="MIC25" s="7">
        <f t="shared" si="402"/>
        <v>0</v>
      </c>
      <c r="MID25" s="7">
        <f t="shared" si="402"/>
        <v>0</v>
      </c>
      <c r="MIE25" s="7">
        <f t="shared" ref="MIE25:MKP25" si="403">+MIE26+MIE27</f>
        <v>0</v>
      </c>
      <c r="MIF25" s="7">
        <f t="shared" si="403"/>
        <v>0</v>
      </c>
      <c r="MIG25" s="7">
        <f t="shared" si="403"/>
        <v>0</v>
      </c>
      <c r="MIH25" s="7">
        <f t="shared" si="403"/>
        <v>0</v>
      </c>
      <c r="MII25" s="7">
        <f t="shared" si="403"/>
        <v>0</v>
      </c>
      <c r="MIJ25" s="7">
        <f t="shared" si="403"/>
        <v>0</v>
      </c>
      <c r="MIK25" s="7">
        <f t="shared" si="403"/>
        <v>0</v>
      </c>
      <c r="MIL25" s="7">
        <f t="shared" si="403"/>
        <v>0</v>
      </c>
      <c r="MIM25" s="7">
        <f t="shared" si="403"/>
        <v>0</v>
      </c>
      <c r="MIN25" s="7">
        <f t="shared" si="403"/>
        <v>0</v>
      </c>
      <c r="MIO25" s="7">
        <f t="shared" si="403"/>
        <v>0</v>
      </c>
      <c r="MIP25" s="7">
        <f t="shared" si="403"/>
        <v>0</v>
      </c>
      <c r="MIQ25" s="7">
        <f t="shared" si="403"/>
        <v>0</v>
      </c>
      <c r="MIR25" s="7">
        <f t="shared" si="403"/>
        <v>0</v>
      </c>
      <c r="MIS25" s="7">
        <f t="shared" si="403"/>
        <v>0</v>
      </c>
      <c r="MIT25" s="7">
        <f t="shared" si="403"/>
        <v>0</v>
      </c>
      <c r="MIU25" s="7">
        <f t="shared" si="403"/>
        <v>0</v>
      </c>
      <c r="MIV25" s="7">
        <f t="shared" si="403"/>
        <v>0</v>
      </c>
      <c r="MIW25" s="7">
        <f t="shared" si="403"/>
        <v>0</v>
      </c>
      <c r="MIX25" s="7">
        <f t="shared" si="403"/>
        <v>0</v>
      </c>
      <c r="MIY25" s="7">
        <f t="shared" si="403"/>
        <v>0</v>
      </c>
      <c r="MIZ25" s="7">
        <f t="shared" si="403"/>
        <v>0</v>
      </c>
      <c r="MJA25" s="7">
        <f t="shared" si="403"/>
        <v>0</v>
      </c>
      <c r="MJB25" s="7">
        <f t="shared" si="403"/>
        <v>0</v>
      </c>
      <c r="MJC25" s="7">
        <f t="shared" si="403"/>
        <v>0</v>
      </c>
      <c r="MJD25" s="7">
        <f t="shared" si="403"/>
        <v>0</v>
      </c>
      <c r="MJE25" s="7">
        <f t="shared" si="403"/>
        <v>0</v>
      </c>
      <c r="MJF25" s="7">
        <f t="shared" si="403"/>
        <v>0</v>
      </c>
      <c r="MJG25" s="7">
        <f t="shared" si="403"/>
        <v>0</v>
      </c>
      <c r="MJH25" s="7">
        <f t="shared" si="403"/>
        <v>0</v>
      </c>
      <c r="MJI25" s="7">
        <f t="shared" si="403"/>
        <v>0</v>
      </c>
      <c r="MJJ25" s="7">
        <f t="shared" si="403"/>
        <v>0</v>
      </c>
      <c r="MJK25" s="7">
        <f t="shared" si="403"/>
        <v>0</v>
      </c>
      <c r="MJL25" s="7">
        <f t="shared" si="403"/>
        <v>0</v>
      </c>
      <c r="MJM25" s="7">
        <f t="shared" si="403"/>
        <v>0</v>
      </c>
      <c r="MJN25" s="7">
        <f t="shared" si="403"/>
        <v>0</v>
      </c>
      <c r="MJO25" s="7">
        <f t="shared" si="403"/>
        <v>0</v>
      </c>
      <c r="MJP25" s="7">
        <f t="shared" si="403"/>
        <v>0</v>
      </c>
      <c r="MJQ25" s="7">
        <f t="shared" si="403"/>
        <v>0</v>
      </c>
      <c r="MJR25" s="7">
        <f t="shared" si="403"/>
        <v>0</v>
      </c>
      <c r="MJS25" s="7">
        <f t="shared" si="403"/>
        <v>0</v>
      </c>
      <c r="MJT25" s="7">
        <f t="shared" si="403"/>
        <v>0</v>
      </c>
      <c r="MJU25" s="7">
        <f t="shared" si="403"/>
        <v>0</v>
      </c>
      <c r="MJV25" s="7">
        <f t="shared" si="403"/>
        <v>0</v>
      </c>
      <c r="MJW25" s="7">
        <f t="shared" si="403"/>
        <v>0</v>
      </c>
      <c r="MJX25" s="7">
        <f t="shared" si="403"/>
        <v>0</v>
      </c>
      <c r="MJY25" s="7">
        <f t="shared" si="403"/>
        <v>0</v>
      </c>
      <c r="MJZ25" s="7">
        <f t="shared" si="403"/>
        <v>0</v>
      </c>
      <c r="MKA25" s="7">
        <f t="shared" si="403"/>
        <v>0</v>
      </c>
      <c r="MKB25" s="7">
        <f t="shared" si="403"/>
        <v>0</v>
      </c>
      <c r="MKC25" s="7">
        <f t="shared" si="403"/>
        <v>0</v>
      </c>
      <c r="MKD25" s="7">
        <f t="shared" si="403"/>
        <v>0</v>
      </c>
      <c r="MKE25" s="7">
        <f t="shared" si="403"/>
        <v>0</v>
      </c>
      <c r="MKF25" s="7">
        <f t="shared" si="403"/>
        <v>0</v>
      </c>
      <c r="MKG25" s="7">
        <f t="shared" si="403"/>
        <v>0</v>
      </c>
      <c r="MKH25" s="7">
        <f t="shared" si="403"/>
        <v>0</v>
      </c>
      <c r="MKI25" s="7">
        <f t="shared" si="403"/>
        <v>0</v>
      </c>
      <c r="MKJ25" s="7">
        <f t="shared" si="403"/>
        <v>0</v>
      </c>
      <c r="MKK25" s="7">
        <f t="shared" si="403"/>
        <v>0</v>
      </c>
      <c r="MKL25" s="7">
        <f t="shared" si="403"/>
        <v>0</v>
      </c>
      <c r="MKM25" s="7">
        <f t="shared" si="403"/>
        <v>0</v>
      </c>
      <c r="MKN25" s="7">
        <f t="shared" si="403"/>
        <v>0</v>
      </c>
      <c r="MKO25" s="7">
        <f t="shared" si="403"/>
        <v>0</v>
      </c>
      <c r="MKP25" s="7">
        <f t="shared" si="403"/>
        <v>0</v>
      </c>
      <c r="MKQ25" s="7">
        <f t="shared" ref="MKQ25:MNB25" si="404">+MKQ26+MKQ27</f>
        <v>0</v>
      </c>
      <c r="MKR25" s="7">
        <f t="shared" si="404"/>
        <v>0</v>
      </c>
      <c r="MKS25" s="7">
        <f t="shared" si="404"/>
        <v>0</v>
      </c>
      <c r="MKT25" s="7">
        <f t="shared" si="404"/>
        <v>0</v>
      </c>
      <c r="MKU25" s="7">
        <f t="shared" si="404"/>
        <v>0</v>
      </c>
      <c r="MKV25" s="7">
        <f t="shared" si="404"/>
        <v>0</v>
      </c>
      <c r="MKW25" s="7">
        <f t="shared" si="404"/>
        <v>0</v>
      </c>
      <c r="MKX25" s="7">
        <f t="shared" si="404"/>
        <v>0</v>
      </c>
      <c r="MKY25" s="7">
        <f t="shared" si="404"/>
        <v>0</v>
      </c>
      <c r="MKZ25" s="7">
        <f t="shared" si="404"/>
        <v>0</v>
      </c>
      <c r="MLA25" s="7">
        <f t="shared" si="404"/>
        <v>0</v>
      </c>
      <c r="MLB25" s="7">
        <f t="shared" si="404"/>
        <v>0</v>
      </c>
      <c r="MLC25" s="7">
        <f t="shared" si="404"/>
        <v>0</v>
      </c>
      <c r="MLD25" s="7">
        <f t="shared" si="404"/>
        <v>0</v>
      </c>
      <c r="MLE25" s="7">
        <f t="shared" si="404"/>
        <v>0</v>
      </c>
      <c r="MLF25" s="7">
        <f t="shared" si="404"/>
        <v>0</v>
      </c>
      <c r="MLG25" s="7">
        <f t="shared" si="404"/>
        <v>0</v>
      </c>
      <c r="MLH25" s="7">
        <f t="shared" si="404"/>
        <v>0</v>
      </c>
      <c r="MLI25" s="7">
        <f t="shared" si="404"/>
        <v>0</v>
      </c>
      <c r="MLJ25" s="7">
        <f t="shared" si="404"/>
        <v>0</v>
      </c>
      <c r="MLK25" s="7">
        <f t="shared" si="404"/>
        <v>0</v>
      </c>
      <c r="MLL25" s="7">
        <f t="shared" si="404"/>
        <v>0</v>
      </c>
      <c r="MLM25" s="7">
        <f t="shared" si="404"/>
        <v>0</v>
      </c>
      <c r="MLN25" s="7">
        <f t="shared" si="404"/>
        <v>0</v>
      </c>
      <c r="MLO25" s="7">
        <f t="shared" si="404"/>
        <v>0</v>
      </c>
      <c r="MLP25" s="7">
        <f t="shared" si="404"/>
        <v>0</v>
      </c>
      <c r="MLQ25" s="7">
        <f t="shared" si="404"/>
        <v>0</v>
      </c>
      <c r="MLR25" s="7">
        <f t="shared" si="404"/>
        <v>0</v>
      </c>
      <c r="MLS25" s="7">
        <f t="shared" si="404"/>
        <v>0</v>
      </c>
      <c r="MLT25" s="7">
        <f t="shared" si="404"/>
        <v>0</v>
      </c>
      <c r="MLU25" s="7">
        <f t="shared" si="404"/>
        <v>0</v>
      </c>
      <c r="MLV25" s="7">
        <f t="shared" si="404"/>
        <v>0</v>
      </c>
      <c r="MLW25" s="7">
        <f t="shared" si="404"/>
        <v>0</v>
      </c>
      <c r="MLX25" s="7">
        <f t="shared" si="404"/>
        <v>0</v>
      </c>
      <c r="MLY25" s="7">
        <f t="shared" si="404"/>
        <v>0</v>
      </c>
      <c r="MLZ25" s="7">
        <f t="shared" si="404"/>
        <v>0</v>
      </c>
      <c r="MMA25" s="7">
        <f t="shared" si="404"/>
        <v>0</v>
      </c>
      <c r="MMB25" s="7">
        <f t="shared" si="404"/>
        <v>0</v>
      </c>
      <c r="MMC25" s="7">
        <f t="shared" si="404"/>
        <v>0</v>
      </c>
      <c r="MMD25" s="7">
        <f t="shared" si="404"/>
        <v>0</v>
      </c>
      <c r="MME25" s="7">
        <f t="shared" si="404"/>
        <v>0</v>
      </c>
      <c r="MMF25" s="7">
        <f t="shared" si="404"/>
        <v>0</v>
      </c>
      <c r="MMG25" s="7">
        <f t="shared" si="404"/>
        <v>0</v>
      </c>
      <c r="MMH25" s="7">
        <f t="shared" si="404"/>
        <v>0</v>
      </c>
      <c r="MMI25" s="7">
        <f t="shared" si="404"/>
        <v>0</v>
      </c>
      <c r="MMJ25" s="7">
        <f t="shared" si="404"/>
        <v>0</v>
      </c>
      <c r="MMK25" s="7">
        <f t="shared" si="404"/>
        <v>0</v>
      </c>
      <c r="MML25" s="7">
        <f t="shared" si="404"/>
        <v>0</v>
      </c>
      <c r="MMM25" s="7">
        <f t="shared" si="404"/>
        <v>0</v>
      </c>
      <c r="MMN25" s="7">
        <f t="shared" si="404"/>
        <v>0</v>
      </c>
      <c r="MMO25" s="7">
        <f t="shared" si="404"/>
        <v>0</v>
      </c>
      <c r="MMP25" s="7">
        <f t="shared" si="404"/>
        <v>0</v>
      </c>
      <c r="MMQ25" s="7">
        <f t="shared" si="404"/>
        <v>0</v>
      </c>
      <c r="MMR25" s="7">
        <f t="shared" si="404"/>
        <v>0</v>
      </c>
      <c r="MMS25" s="7">
        <f t="shared" si="404"/>
        <v>0</v>
      </c>
      <c r="MMT25" s="7">
        <f t="shared" si="404"/>
        <v>0</v>
      </c>
      <c r="MMU25" s="7">
        <f t="shared" si="404"/>
        <v>0</v>
      </c>
      <c r="MMV25" s="7">
        <f t="shared" si="404"/>
        <v>0</v>
      </c>
      <c r="MMW25" s="7">
        <f t="shared" si="404"/>
        <v>0</v>
      </c>
      <c r="MMX25" s="7">
        <f t="shared" si="404"/>
        <v>0</v>
      </c>
      <c r="MMY25" s="7">
        <f t="shared" si="404"/>
        <v>0</v>
      </c>
      <c r="MMZ25" s="7">
        <f t="shared" si="404"/>
        <v>0</v>
      </c>
      <c r="MNA25" s="7">
        <f t="shared" si="404"/>
        <v>0</v>
      </c>
      <c r="MNB25" s="7">
        <f t="shared" si="404"/>
        <v>0</v>
      </c>
      <c r="MNC25" s="7">
        <f t="shared" ref="MNC25:MPN25" si="405">+MNC26+MNC27</f>
        <v>0</v>
      </c>
      <c r="MND25" s="7">
        <f t="shared" si="405"/>
        <v>0</v>
      </c>
      <c r="MNE25" s="7">
        <f t="shared" si="405"/>
        <v>0</v>
      </c>
      <c r="MNF25" s="7">
        <f t="shared" si="405"/>
        <v>0</v>
      </c>
      <c r="MNG25" s="7">
        <f t="shared" si="405"/>
        <v>0</v>
      </c>
      <c r="MNH25" s="7">
        <f t="shared" si="405"/>
        <v>0</v>
      </c>
      <c r="MNI25" s="7">
        <f t="shared" si="405"/>
        <v>0</v>
      </c>
      <c r="MNJ25" s="7">
        <f t="shared" si="405"/>
        <v>0</v>
      </c>
      <c r="MNK25" s="7">
        <f t="shared" si="405"/>
        <v>0</v>
      </c>
      <c r="MNL25" s="7">
        <f t="shared" si="405"/>
        <v>0</v>
      </c>
      <c r="MNM25" s="7">
        <f t="shared" si="405"/>
        <v>0</v>
      </c>
      <c r="MNN25" s="7">
        <f t="shared" si="405"/>
        <v>0</v>
      </c>
      <c r="MNO25" s="7">
        <f t="shared" si="405"/>
        <v>0</v>
      </c>
      <c r="MNP25" s="7">
        <f t="shared" si="405"/>
        <v>0</v>
      </c>
      <c r="MNQ25" s="7">
        <f t="shared" si="405"/>
        <v>0</v>
      </c>
      <c r="MNR25" s="7">
        <f t="shared" si="405"/>
        <v>0</v>
      </c>
      <c r="MNS25" s="7">
        <f t="shared" si="405"/>
        <v>0</v>
      </c>
      <c r="MNT25" s="7">
        <f t="shared" si="405"/>
        <v>0</v>
      </c>
      <c r="MNU25" s="7">
        <f t="shared" si="405"/>
        <v>0</v>
      </c>
      <c r="MNV25" s="7">
        <f t="shared" si="405"/>
        <v>0</v>
      </c>
      <c r="MNW25" s="7">
        <f t="shared" si="405"/>
        <v>0</v>
      </c>
      <c r="MNX25" s="7">
        <f t="shared" si="405"/>
        <v>0</v>
      </c>
      <c r="MNY25" s="7">
        <f t="shared" si="405"/>
        <v>0</v>
      </c>
      <c r="MNZ25" s="7">
        <f t="shared" si="405"/>
        <v>0</v>
      </c>
      <c r="MOA25" s="7">
        <f t="shared" si="405"/>
        <v>0</v>
      </c>
      <c r="MOB25" s="7">
        <f t="shared" si="405"/>
        <v>0</v>
      </c>
      <c r="MOC25" s="7">
        <f t="shared" si="405"/>
        <v>0</v>
      </c>
      <c r="MOD25" s="7">
        <f t="shared" si="405"/>
        <v>0</v>
      </c>
      <c r="MOE25" s="7">
        <f t="shared" si="405"/>
        <v>0</v>
      </c>
      <c r="MOF25" s="7">
        <f t="shared" si="405"/>
        <v>0</v>
      </c>
      <c r="MOG25" s="7">
        <f t="shared" si="405"/>
        <v>0</v>
      </c>
      <c r="MOH25" s="7">
        <f t="shared" si="405"/>
        <v>0</v>
      </c>
      <c r="MOI25" s="7">
        <f t="shared" si="405"/>
        <v>0</v>
      </c>
      <c r="MOJ25" s="7">
        <f t="shared" si="405"/>
        <v>0</v>
      </c>
      <c r="MOK25" s="7">
        <f t="shared" si="405"/>
        <v>0</v>
      </c>
      <c r="MOL25" s="7">
        <f t="shared" si="405"/>
        <v>0</v>
      </c>
      <c r="MOM25" s="7">
        <f t="shared" si="405"/>
        <v>0</v>
      </c>
      <c r="MON25" s="7">
        <f t="shared" si="405"/>
        <v>0</v>
      </c>
      <c r="MOO25" s="7">
        <f t="shared" si="405"/>
        <v>0</v>
      </c>
      <c r="MOP25" s="7">
        <f t="shared" si="405"/>
        <v>0</v>
      </c>
      <c r="MOQ25" s="7">
        <f t="shared" si="405"/>
        <v>0</v>
      </c>
      <c r="MOR25" s="7">
        <f t="shared" si="405"/>
        <v>0</v>
      </c>
      <c r="MOS25" s="7">
        <f t="shared" si="405"/>
        <v>0</v>
      </c>
      <c r="MOT25" s="7">
        <f t="shared" si="405"/>
        <v>0</v>
      </c>
      <c r="MOU25" s="7">
        <f t="shared" si="405"/>
        <v>0</v>
      </c>
      <c r="MOV25" s="7">
        <f t="shared" si="405"/>
        <v>0</v>
      </c>
      <c r="MOW25" s="7">
        <f t="shared" si="405"/>
        <v>0</v>
      </c>
      <c r="MOX25" s="7">
        <f t="shared" si="405"/>
        <v>0</v>
      </c>
      <c r="MOY25" s="7">
        <f t="shared" si="405"/>
        <v>0</v>
      </c>
      <c r="MOZ25" s="7">
        <f t="shared" si="405"/>
        <v>0</v>
      </c>
      <c r="MPA25" s="7">
        <f t="shared" si="405"/>
        <v>0</v>
      </c>
      <c r="MPB25" s="7">
        <f t="shared" si="405"/>
        <v>0</v>
      </c>
      <c r="MPC25" s="7">
        <f t="shared" si="405"/>
        <v>0</v>
      </c>
      <c r="MPD25" s="7">
        <f t="shared" si="405"/>
        <v>0</v>
      </c>
      <c r="MPE25" s="7">
        <f t="shared" si="405"/>
        <v>0</v>
      </c>
      <c r="MPF25" s="7">
        <f t="shared" si="405"/>
        <v>0</v>
      </c>
      <c r="MPG25" s="7">
        <f t="shared" si="405"/>
        <v>0</v>
      </c>
      <c r="MPH25" s="7">
        <f t="shared" si="405"/>
        <v>0</v>
      </c>
      <c r="MPI25" s="7">
        <f t="shared" si="405"/>
        <v>0</v>
      </c>
      <c r="MPJ25" s="7">
        <f t="shared" si="405"/>
        <v>0</v>
      </c>
      <c r="MPK25" s="7">
        <f t="shared" si="405"/>
        <v>0</v>
      </c>
      <c r="MPL25" s="7">
        <f t="shared" si="405"/>
        <v>0</v>
      </c>
      <c r="MPM25" s="7">
        <f t="shared" si="405"/>
        <v>0</v>
      </c>
      <c r="MPN25" s="7">
        <f t="shared" si="405"/>
        <v>0</v>
      </c>
      <c r="MPO25" s="7">
        <f t="shared" ref="MPO25:MRZ25" si="406">+MPO26+MPO27</f>
        <v>0</v>
      </c>
      <c r="MPP25" s="7">
        <f t="shared" si="406"/>
        <v>0</v>
      </c>
      <c r="MPQ25" s="7">
        <f t="shared" si="406"/>
        <v>0</v>
      </c>
      <c r="MPR25" s="7">
        <f t="shared" si="406"/>
        <v>0</v>
      </c>
      <c r="MPS25" s="7">
        <f t="shared" si="406"/>
        <v>0</v>
      </c>
      <c r="MPT25" s="7">
        <f t="shared" si="406"/>
        <v>0</v>
      </c>
      <c r="MPU25" s="7">
        <f t="shared" si="406"/>
        <v>0</v>
      </c>
      <c r="MPV25" s="7">
        <f t="shared" si="406"/>
        <v>0</v>
      </c>
      <c r="MPW25" s="7">
        <f t="shared" si="406"/>
        <v>0</v>
      </c>
      <c r="MPX25" s="7">
        <f t="shared" si="406"/>
        <v>0</v>
      </c>
      <c r="MPY25" s="7">
        <f t="shared" si="406"/>
        <v>0</v>
      </c>
      <c r="MPZ25" s="7">
        <f t="shared" si="406"/>
        <v>0</v>
      </c>
      <c r="MQA25" s="7">
        <f t="shared" si="406"/>
        <v>0</v>
      </c>
      <c r="MQB25" s="7">
        <f t="shared" si="406"/>
        <v>0</v>
      </c>
      <c r="MQC25" s="7">
        <f t="shared" si="406"/>
        <v>0</v>
      </c>
      <c r="MQD25" s="7">
        <f t="shared" si="406"/>
        <v>0</v>
      </c>
      <c r="MQE25" s="7">
        <f t="shared" si="406"/>
        <v>0</v>
      </c>
      <c r="MQF25" s="7">
        <f t="shared" si="406"/>
        <v>0</v>
      </c>
      <c r="MQG25" s="7">
        <f t="shared" si="406"/>
        <v>0</v>
      </c>
      <c r="MQH25" s="7">
        <f t="shared" si="406"/>
        <v>0</v>
      </c>
      <c r="MQI25" s="7">
        <f t="shared" si="406"/>
        <v>0</v>
      </c>
      <c r="MQJ25" s="7">
        <f t="shared" si="406"/>
        <v>0</v>
      </c>
      <c r="MQK25" s="7">
        <f t="shared" si="406"/>
        <v>0</v>
      </c>
      <c r="MQL25" s="7">
        <f t="shared" si="406"/>
        <v>0</v>
      </c>
      <c r="MQM25" s="7">
        <f t="shared" si="406"/>
        <v>0</v>
      </c>
      <c r="MQN25" s="7">
        <f t="shared" si="406"/>
        <v>0</v>
      </c>
      <c r="MQO25" s="7">
        <f t="shared" si="406"/>
        <v>0</v>
      </c>
      <c r="MQP25" s="7">
        <f t="shared" si="406"/>
        <v>0</v>
      </c>
      <c r="MQQ25" s="7">
        <f t="shared" si="406"/>
        <v>0</v>
      </c>
      <c r="MQR25" s="7">
        <f t="shared" si="406"/>
        <v>0</v>
      </c>
      <c r="MQS25" s="7">
        <f t="shared" si="406"/>
        <v>0</v>
      </c>
      <c r="MQT25" s="7">
        <f t="shared" si="406"/>
        <v>0</v>
      </c>
      <c r="MQU25" s="7">
        <f t="shared" si="406"/>
        <v>0</v>
      </c>
      <c r="MQV25" s="7">
        <f t="shared" si="406"/>
        <v>0</v>
      </c>
      <c r="MQW25" s="7">
        <f t="shared" si="406"/>
        <v>0</v>
      </c>
      <c r="MQX25" s="7">
        <f t="shared" si="406"/>
        <v>0</v>
      </c>
      <c r="MQY25" s="7">
        <f t="shared" si="406"/>
        <v>0</v>
      </c>
      <c r="MQZ25" s="7">
        <f t="shared" si="406"/>
        <v>0</v>
      </c>
      <c r="MRA25" s="7">
        <f t="shared" si="406"/>
        <v>0</v>
      </c>
      <c r="MRB25" s="7">
        <f t="shared" si="406"/>
        <v>0</v>
      </c>
      <c r="MRC25" s="7">
        <f t="shared" si="406"/>
        <v>0</v>
      </c>
      <c r="MRD25" s="7">
        <f t="shared" si="406"/>
        <v>0</v>
      </c>
      <c r="MRE25" s="7">
        <f t="shared" si="406"/>
        <v>0</v>
      </c>
      <c r="MRF25" s="7">
        <f t="shared" si="406"/>
        <v>0</v>
      </c>
      <c r="MRG25" s="7">
        <f t="shared" si="406"/>
        <v>0</v>
      </c>
      <c r="MRH25" s="7">
        <f t="shared" si="406"/>
        <v>0</v>
      </c>
      <c r="MRI25" s="7">
        <f t="shared" si="406"/>
        <v>0</v>
      </c>
      <c r="MRJ25" s="7">
        <f t="shared" si="406"/>
        <v>0</v>
      </c>
      <c r="MRK25" s="7">
        <f t="shared" si="406"/>
        <v>0</v>
      </c>
      <c r="MRL25" s="7">
        <f t="shared" si="406"/>
        <v>0</v>
      </c>
      <c r="MRM25" s="7">
        <f t="shared" si="406"/>
        <v>0</v>
      </c>
      <c r="MRN25" s="7">
        <f t="shared" si="406"/>
        <v>0</v>
      </c>
      <c r="MRO25" s="7">
        <f t="shared" si="406"/>
        <v>0</v>
      </c>
      <c r="MRP25" s="7">
        <f t="shared" si="406"/>
        <v>0</v>
      </c>
      <c r="MRQ25" s="7">
        <f t="shared" si="406"/>
        <v>0</v>
      </c>
      <c r="MRR25" s="7">
        <f t="shared" si="406"/>
        <v>0</v>
      </c>
      <c r="MRS25" s="7">
        <f t="shared" si="406"/>
        <v>0</v>
      </c>
      <c r="MRT25" s="7">
        <f t="shared" si="406"/>
        <v>0</v>
      </c>
      <c r="MRU25" s="7">
        <f t="shared" si="406"/>
        <v>0</v>
      </c>
      <c r="MRV25" s="7">
        <f t="shared" si="406"/>
        <v>0</v>
      </c>
      <c r="MRW25" s="7">
        <f t="shared" si="406"/>
        <v>0</v>
      </c>
      <c r="MRX25" s="7">
        <f t="shared" si="406"/>
        <v>0</v>
      </c>
      <c r="MRY25" s="7">
        <f t="shared" si="406"/>
        <v>0</v>
      </c>
      <c r="MRZ25" s="7">
        <f t="shared" si="406"/>
        <v>0</v>
      </c>
      <c r="MSA25" s="7">
        <f t="shared" ref="MSA25:MUL25" si="407">+MSA26+MSA27</f>
        <v>0</v>
      </c>
      <c r="MSB25" s="7">
        <f t="shared" si="407"/>
        <v>0</v>
      </c>
      <c r="MSC25" s="7">
        <f t="shared" si="407"/>
        <v>0</v>
      </c>
      <c r="MSD25" s="7">
        <f t="shared" si="407"/>
        <v>0</v>
      </c>
      <c r="MSE25" s="7">
        <f t="shared" si="407"/>
        <v>0</v>
      </c>
      <c r="MSF25" s="7">
        <f t="shared" si="407"/>
        <v>0</v>
      </c>
      <c r="MSG25" s="7">
        <f t="shared" si="407"/>
        <v>0</v>
      </c>
      <c r="MSH25" s="7">
        <f t="shared" si="407"/>
        <v>0</v>
      </c>
      <c r="MSI25" s="7">
        <f t="shared" si="407"/>
        <v>0</v>
      </c>
      <c r="MSJ25" s="7">
        <f t="shared" si="407"/>
        <v>0</v>
      </c>
      <c r="MSK25" s="7">
        <f t="shared" si="407"/>
        <v>0</v>
      </c>
      <c r="MSL25" s="7">
        <f t="shared" si="407"/>
        <v>0</v>
      </c>
      <c r="MSM25" s="7">
        <f t="shared" si="407"/>
        <v>0</v>
      </c>
      <c r="MSN25" s="7">
        <f t="shared" si="407"/>
        <v>0</v>
      </c>
      <c r="MSO25" s="7">
        <f t="shared" si="407"/>
        <v>0</v>
      </c>
      <c r="MSP25" s="7">
        <f t="shared" si="407"/>
        <v>0</v>
      </c>
      <c r="MSQ25" s="7">
        <f t="shared" si="407"/>
        <v>0</v>
      </c>
      <c r="MSR25" s="7">
        <f t="shared" si="407"/>
        <v>0</v>
      </c>
      <c r="MSS25" s="7">
        <f t="shared" si="407"/>
        <v>0</v>
      </c>
      <c r="MST25" s="7">
        <f t="shared" si="407"/>
        <v>0</v>
      </c>
      <c r="MSU25" s="7">
        <f t="shared" si="407"/>
        <v>0</v>
      </c>
      <c r="MSV25" s="7">
        <f t="shared" si="407"/>
        <v>0</v>
      </c>
      <c r="MSW25" s="7">
        <f t="shared" si="407"/>
        <v>0</v>
      </c>
      <c r="MSX25" s="7">
        <f t="shared" si="407"/>
        <v>0</v>
      </c>
      <c r="MSY25" s="7">
        <f t="shared" si="407"/>
        <v>0</v>
      </c>
      <c r="MSZ25" s="7">
        <f t="shared" si="407"/>
        <v>0</v>
      </c>
      <c r="MTA25" s="7">
        <f t="shared" si="407"/>
        <v>0</v>
      </c>
      <c r="MTB25" s="7">
        <f t="shared" si="407"/>
        <v>0</v>
      </c>
      <c r="MTC25" s="7">
        <f t="shared" si="407"/>
        <v>0</v>
      </c>
      <c r="MTD25" s="7">
        <f t="shared" si="407"/>
        <v>0</v>
      </c>
      <c r="MTE25" s="7">
        <f t="shared" si="407"/>
        <v>0</v>
      </c>
      <c r="MTF25" s="7">
        <f t="shared" si="407"/>
        <v>0</v>
      </c>
      <c r="MTG25" s="7">
        <f t="shared" si="407"/>
        <v>0</v>
      </c>
      <c r="MTH25" s="7">
        <f t="shared" si="407"/>
        <v>0</v>
      </c>
      <c r="MTI25" s="7">
        <f t="shared" si="407"/>
        <v>0</v>
      </c>
      <c r="MTJ25" s="7">
        <f t="shared" si="407"/>
        <v>0</v>
      </c>
      <c r="MTK25" s="7">
        <f t="shared" si="407"/>
        <v>0</v>
      </c>
      <c r="MTL25" s="7">
        <f t="shared" si="407"/>
        <v>0</v>
      </c>
      <c r="MTM25" s="7">
        <f t="shared" si="407"/>
        <v>0</v>
      </c>
      <c r="MTN25" s="7">
        <f t="shared" si="407"/>
        <v>0</v>
      </c>
      <c r="MTO25" s="7">
        <f t="shared" si="407"/>
        <v>0</v>
      </c>
      <c r="MTP25" s="7">
        <f t="shared" si="407"/>
        <v>0</v>
      </c>
      <c r="MTQ25" s="7">
        <f t="shared" si="407"/>
        <v>0</v>
      </c>
      <c r="MTR25" s="7">
        <f t="shared" si="407"/>
        <v>0</v>
      </c>
      <c r="MTS25" s="7">
        <f t="shared" si="407"/>
        <v>0</v>
      </c>
      <c r="MTT25" s="7">
        <f t="shared" si="407"/>
        <v>0</v>
      </c>
      <c r="MTU25" s="7">
        <f t="shared" si="407"/>
        <v>0</v>
      </c>
      <c r="MTV25" s="7">
        <f t="shared" si="407"/>
        <v>0</v>
      </c>
      <c r="MTW25" s="7">
        <f t="shared" si="407"/>
        <v>0</v>
      </c>
      <c r="MTX25" s="7">
        <f t="shared" si="407"/>
        <v>0</v>
      </c>
      <c r="MTY25" s="7">
        <f t="shared" si="407"/>
        <v>0</v>
      </c>
      <c r="MTZ25" s="7">
        <f t="shared" si="407"/>
        <v>0</v>
      </c>
      <c r="MUA25" s="7">
        <f t="shared" si="407"/>
        <v>0</v>
      </c>
      <c r="MUB25" s="7">
        <f t="shared" si="407"/>
        <v>0</v>
      </c>
      <c r="MUC25" s="7">
        <f t="shared" si="407"/>
        <v>0</v>
      </c>
      <c r="MUD25" s="7">
        <f t="shared" si="407"/>
        <v>0</v>
      </c>
      <c r="MUE25" s="7">
        <f t="shared" si="407"/>
        <v>0</v>
      </c>
      <c r="MUF25" s="7">
        <f t="shared" si="407"/>
        <v>0</v>
      </c>
      <c r="MUG25" s="7">
        <f t="shared" si="407"/>
        <v>0</v>
      </c>
      <c r="MUH25" s="7">
        <f t="shared" si="407"/>
        <v>0</v>
      </c>
      <c r="MUI25" s="7">
        <f t="shared" si="407"/>
        <v>0</v>
      </c>
      <c r="MUJ25" s="7">
        <f t="shared" si="407"/>
        <v>0</v>
      </c>
      <c r="MUK25" s="7">
        <f t="shared" si="407"/>
        <v>0</v>
      </c>
      <c r="MUL25" s="7">
        <f t="shared" si="407"/>
        <v>0</v>
      </c>
      <c r="MUM25" s="7">
        <f t="shared" ref="MUM25:MWX25" si="408">+MUM26+MUM27</f>
        <v>0</v>
      </c>
      <c r="MUN25" s="7">
        <f t="shared" si="408"/>
        <v>0</v>
      </c>
      <c r="MUO25" s="7">
        <f t="shared" si="408"/>
        <v>0</v>
      </c>
      <c r="MUP25" s="7">
        <f t="shared" si="408"/>
        <v>0</v>
      </c>
      <c r="MUQ25" s="7">
        <f t="shared" si="408"/>
        <v>0</v>
      </c>
      <c r="MUR25" s="7">
        <f t="shared" si="408"/>
        <v>0</v>
      </c>
      <c r="MUS25" s="7">
        <f t="shared" si="408"/>
        <v>0</v>
      </c>
      <c r="MUT25" s="7">
        <f t="shared" si="408"/>
        <v>0</v>
      </c>
      <c r="MUU25" s="7">
        <f t="shared" si="408"/>
        <v>0</v>
      </c>
      <c r="MUV25" s="7">
        <f t="shared" si="408"/>
        <v>0</v>
      </c>
      <c r="MUW25" s="7">
        <f t="shared" si="408"/>
        <v>0</v>
      </c>
      <c r="MUX25" s="7">
        <f t="shared" si="408"/>
        <v>0</v>
      </c>
      <c r="MUY25" s="7">
        <f t="shared" si="408"/>
        <v>0</v>
      </c>
      <c r="MUZ25" s="7">
        <f t="shared" si="408"/>
        <v>0</v>
      </c>
      <c r="MVA25" s="7">
        <f t="shared" si="408"/>
        <v>0</v>
      </c>
      <c r="MVB25" s="7">
        <f t="shared" si="408"/>
        <v>0</v>
      </c>
      <c r="MVC25" s="7">
        <f t="shared" si="408"/>
        <v>0</v>
      </c>
      <c r="MVD25" s="7">
        <f t="shared" si="408"/>
        <v>0</v>
      </c>
      <c r="MVE25" s="7">
        <f t="shared" si="408"/>
        <v>0</v>
      </c>
      <c r="MVF25" s="7">
        <f t="shared" si="408"/>
        <v>0</v>
      </c>
      <c r="MVG25" s="7">
        <f t="shared" si="408"/>
        <v>0</v>
      </c>
      <c r="MVH25" s="7">
        <f t="shared" si="408"/>
        <v>0</v>
      </c>
      <c r="MVI25" s="7">
        <f t="shared" si="408"/>
        <v>0</v>
      </c>
      <c r="MVJ25" s="7">
        <f t="shared" si="408"/>
        <v>0</v>
      </c>
      <c r="MVK25" s="7">
        <f t="shared" si="408"/>
        <v>0</v>
      </c>
      <c r="MVL25" s="7">
        <f t="shared" si="408"/>
        <v>0</v>
      </c>
      <c r="MVM25" s="7">
        <f t="shared" si="408"/>
        <v>0</v>
      </c>
      <c r="MVN25" s="7">
        <f t="shared" si="408"/>
        <v>0</v>
      </c>
      <c r="MVO25" s="7">
        <f t="shared" si="408"/>
        <v>0</v>
      </c>
      <c r="MVP25" s="7">
        <f t="shared" si="408"/>
        <v>0</v>
      </c>
      <c r="MVQ25" s="7">
        <f t="shared" si="408"/>
        <v>0</v>
      </c>
      <c r="MVR25" s="7">
        <f t="shared" si="408"/>
        <v>0</v>
      </c>
      <c r="MVS25" s="7">
        <f t="shared" si="408"/>
        <v>0</v>
      </c>
      <c r="MVT25" s="7">
        <f t="shared" si="408"/>
        <v>0</v>
      </c>
      <c r="MVU25" s="7">
        <f t="shared" si="408"/>
        <v>0</v>
      </c>
      <c r="MVV25" s="7">
        <f t="shared" si="408"/>
        <v>0</v>
      </c>
      <c r="MVW25" s="7">
        <f t="shared" si="408"/>
        <v>0</v>
      </c>
      <c r="MVX25" s="7">
        <f t="shared" si="408"/>
        <v>0</v>
      </c>
      <c r="MVY25" s="7">
        <f t="shared" si="408"/>
        <v>0</v>
      </c>
      <c r="MVZ25" s="7">
        <f t="shared" si="408"/>
        <v>0</v>
      </c>
      <c r="MWA25" s="7">
        <f t="shared" si="408"/>
        <v>0</v>
      </c>
      <c r="MWB25" s="7">
        <f t="shared" si="408"/>
        <v>0</v>
      </c>
      <c r="MWC25" s="7">
        <f t="shared" si="408"/>
        <v>0</v>
      </c>
      <c r="MWD25" s="7">
        <f t="shared" si="408"/>
        <v>0</v>
      </c>
      <c r="MWE25" s="7">
        <f t="shared" si="408"/>
        <v>0</v>
      </c>
      <c r="MWF25" s="7">
        <f t="shared" si="408"/>
        <v>0</v>
      </c>
      <c r="MWG25" s="7">
        <f t="shared" si="408"/>
        <v>0</v>
      </c>
      <c r="MWH25" s="7">
        <f t="shared" si="408"/>
        <v>0</v>
      </c>
      <c r="MWI25" s="7">
        <f t="shared" si="408"/>
        <v>0</v>
      </c>
      <c r="MWJ25" s="7">
        <f t="shared" si="408"/>
        <v>0</v>
      </c>
      <c r="MWK25" s="7">
        <f t="shared" si="408"/>
        <v>0</v>
      </c>
      <c r="MWL25" s="7">
        <f t="shared" si="408"/>
        <v>0</v>
      </c>
      <c r="MWM25" s="7">
        <f t="shared" si="408"/>
        <v>0</v>
      </c>
      <c r="MWN25" s="7">
        <f t="shared" si="408"/>
        <v>0</v>
      </c>
      <c r="MWO25" s="7">
        <f t="shared" si="408"/>
        <v>0</v>
      </c>
      <c r="MWP25" s="7">
        <f t="shared" si="408"/>
        <v>0</v>
      </c>
      <c r="MWQ25" s="7">
        <f t="shared" si="408"/>
        <v>0</v>
      </c>
      <c r="MWR25" s="7">
        <f t="shared" si="408"/>
        <v>0</v>
      </c>
      <c r="MWS25" s="7">
        <f t="shared" si="408"/>
        <v>0</v>
      </c>
      <c r="MWT25" s="7">
        <f t="shared" si="408"/>
        <v>0</v>
      </c>
      <c r="MWU25" s="7">
        <f t="shared" si="408"/>
        <v>0</v>
      </c>
      <c r="MWV25" s="7">
        <f t="shared" si="408"/>
        <v>0</v>
      </c>
      <c r="MWW25" s="7">
        <f t="shared" si="408"/>
        <v>0</v>
      </c>
      <c r="MWX25" s="7">
        <f t="shared" si="408"/>
        <v>0</v>
      </c>
      <c r="MWY25" s="7">
        <f t="shared" ref="MWY25:MZJ25" si="409">+MWY26+MWY27</f>
        <v>0</v>
      </c>
      <c r="MWZ25" s="7">
        <f t="shared" si="409"/>
        <v>0</v>
      </c>
      <c r="MXA25" s="7">
        <f t="shared" si="409"/>
        <v>0</v>
      </c>
      <c r="MXB25" s="7">
        <f t="shared" si="409"/>
        <v>0</v>
      </c>
      <c r="MXC25" s="7">
        <f t="shared" si="409"/>
        <v>0</v>
      </c>
      <c r="MXD25" s="7">
        <f t="shared" si="409"/>
        <v>0</v>
      </c>
      <c r="MXE25" s="7">
        <f t="shared" si="409"/>
        <v>0</v>
      </c>
      <c r="MXF25" s="7">
        <f t="shared" si="409"/>
        <v>0</v>
      </c>
      <c r="MXG25" s="7">
        <f t="shared" si="409"/>
        <v>0</v>
      </c>
      <c r="MXH25" s="7">
        <f t="shared" si="409"/>
        <v>0</v>
      </c>
      <c r="MXI25" s="7">
        <f t="shared" si="409"/>
        <v>0</v>
      </c>
      <c r="MXJ25" s="7">
        <f t="shared" si="409"/>
        <v>0</v>
      </c>
      <c r="MXK25" s="7">
        <f t="shared" si="409"/>
        <v>0</v>
      </c>
      <c r="MXL25" s="7">
        <f t="shared" si="409"/>
        <v>0</v>
      </c>
      <c r="MXM25" s="7">
        <f t="shared" si="409"/>
        <v>0</v>
      </c>
      <c r="MXN25" s="7">
        <f t="shared" si="409"/>
        <v>0</v>
      </c>
      <c r="MXO25" s="7">
        <f t="shared" si="409"/>
        <v>0</v>
      </c>
      <c r="MXP25" s="7">
        <f t="shared" si="409"/>
        <v>0</v>
      </c>
      <c r="MXQ25" s="7">
        <f t="shared" si="409"/>
        <v>0</v>
      </c>
      <c r="MXR25" s="7">
        <f t="shared" si="409"/>
        <v>0</v>
      </c>
      <c r="MXS25" s="7">
        <f t="shared" si="409"/>
        <v>0</v>
      </c>
      <c r="MXT25" s="7">
        <f t="shared" si="409"/>
        <v>0</v>
      </c>
      <c r="MXU25" s="7">
        <f t="shared" si="409"/>
        <v>0</v>
      </c>
      <c r="MXV25" s="7">
        <f t="shared" si="409"/>
        <v>0</v>
      </c>
      <c r="MXW25" s="7">
        <f t="shared" si="409"/>
        <v>0</v>
      </c>
      <c r="MXX25" s="7">
        <f t="shared" si="409"/>
        <v>0</v>
      </c>
      <c r="MXY25" s="7">
        <f t="shared" si="409"/>
        <v>0</v>
      </c>
      <c r="MXZ25" s="7">
        <f t="shared" si="409"/>
        <v>0</v>
      </c>
      <c r="MYA25" s="7">
        <f t="shared" si="409"/>
        <v>0</v>
      </c>
      <c r="MYB25" s="7">
        <f t="shared" si="409"/>
        <v>0</v>
      </c>
      <c r="MYC25" s="7">
        <f t="shared" si="409"/>
        <v>0</v>
      </c>
      <c r="MYD25" s="7">
        <f t="shared" si="409"/>
        <v>0</v>
      </c>
      <c r="MYE25" s="7">
        <f t="shared" si="409"/>
        <v>0</v>
      </c>
      <c r="MYF25" s="7">
        <f t="shared" si="409"/>
        <v>0</v>
      </c>
      <c r="MYG25" s="7">
        <f t="shared" si="409"/>
        <v>0</v>
      </c>
      <c r="MYH25" s="7">
        <f t="shared" si="409"/>
        <v>0</v>
      </c>
      <c r="MYI25" s="7">
        <f t="shared" si="409"/>
        <v>0</v>
      </c>
      <c r="MYJ25" s="7">
        <f t="shared" si="409"/>
        <v>0</v>
      </c>
      <c r="MYK25" s="7">
        <f t="shared" si="409"/>
        <v>0</v>
      </c>
      <c r="MYL25" s="7">
        <f t="shared" si="409"/>
        <v>0</v>
      </c>
      <c r="MYM25" s="7">
        <f t="shared" si="409"/>
        <v>0</v>
      </c>
      <c r="MYN25" s="7">
        <f t="shared" si="409"/>
        <v>0</v>
      </c>
      <c r="MYO25" s="7">
        <f t="shared" si="409"/>
        <v>0</v>
      </c>
      <c r="MYP25" s="7">
        <f t="shared" si="409"/>
        <v>0</v>
      </c>
      <c r="MYQ25" s="7">
        <f t="shared" si="409"/>
        <v>0</v>
      </c>
      <c r="MYR25" s="7">
        <f t="shared" si="409"/>
        <v>0</v>
      </c>
      <c r="MYS25" s="7">
        <f t="shared" si="409"/>
        <v>0</v>
      </c>
      <c r="MYT25" s="7">
        <f t="shared" si="409"/>
        <v>0</v>
      </c>
      <c r="MYU25" s="7">
        <f t="shared" si="409"/>
        <v>0</v>
      </c>
      <c r="MYV25" s="7">
        <f t="shared" si="409"/>
        <v>0</v>
      </c>
      <c r="MYW25" s="7">
        <f t="shared" si="409"/>
        <v>0</v>
      </c>
      <c r="MYX25" s="7">
        <f t="shared" si="409"/>
        <v>0</v>
      </c>
      <c r="MYY25" s="7">
        <f t="shared" si="409"/>
        <v>0</v>
      </c>
      <c r="MYZ25" s="7">
        <f t="shared" si="409"/>
        <v>0</v>
      </c>
      <c r="MZA25" s="7">
        <f t="shared" si="409"/>
        <v>0</v>
      </c>
      <c r="MZB25" s="7">
        <f t="shared" si="409"/>
        <v>0</v>
      </c>
      <c r="MZC25" s="7">
        <f t="shared" si="409"/>
        <v>0</v>
      </c>
      <c r="MZD25" s="7">
        <f t="shared" si="409"/>
        <v>0</v>
      </c>
      <c r="MZE25" s="7">
        <f t="shared" si="409"/>
        <v>0</v>
      </c>
      <c r="MZF25" s="7">
        <f t="shared" si="409"/>
        <v>0</v>
      </c>
      <c r="MZG25" s="7">
        <f t="shared" si="409"/>
        <v>0</v>
      </c>
      <c r="MZH25" s="7">
        <f t="shared" si="409"/>
        <v>0</v>
      </c>
      <c r="MZI25" s="7">
        <f t="shared" si="409"/>
        <v>0</v>
      </c>
      <c r="MZJ25" s="7">
        <f t="shared" si="409"/>
        <v>0</v>
      </c>
      <c r="MZK25" s="7">
        <f t="shared" ref="MZK25:NBV25" si="410">+MZK26+MZK27</f>
        <v>0</v>
      </c>
      <c r="MZL25" s="7">
        <f t="shared" si="410"/>
        <v>0</v>
      </c>
      <c r="MZM25" s="7">
        <f t="shared" si="410"/>
        <v>0</v>
      </c>
      <c r="MZN25" s="7">
        <f t="shared" si="410"/>
        <v>0</v>
      </c>
      <c r="MZO25" s="7">
        <f t="shared" si="410"/>
        <v>0</v>
      </c>
      <c r="MZP25" s="7">
        <f t="shared" si="410"/>
        <v>0</v>
      </c>
      <c r="MZQ25" s="7">
        <f t="shared" si="410"/>
        <v>0</v>
      </c>
      <c r="MZR25" s="7">
        <f t="shared" si="410"/>
        <v>0</v>
      </c>
      <c r="MZS25" s="7">
        <f t="shared" si="410"/>
        <v>0</v>
      </c>
      <c r="MZT25" s="7">
        <f t="shared" si="410"/>
        <v>0</v>
      </c>
      <c r="MZU25" s="7">
        <f t="shared" si="410"/>
        <v>0</v>
      </c>
      <c r="MZV25" s="7">
        <f t="shared" si="410"/>
        <v>0</v>
      </c>
      <c r="MZW25" s="7">
        <f t="shared" si="410"/>
        <v>0</v>
      </c>
      <c r="MZX25" s="7">
        <f t="shared" si="410"/>
        <v>0</v>
      </c>
      <c r="MZY25" s="7">
        <f t="shared" si="410"/>
        <v>0</v>
      </c>
      <c r="MZZ25" s="7">
        <f t="shared" si="410"/>
        <v>0</v>
      </c>
      <c r="NAA25" s="7">
        <f t="shared" si="410"/>
        <v>0</v>
      </c>
      <c r="NAB25" s="7">
        <f t="shared" si="410"/>
        <v>0</v>
      </c>
      <c r="NAC25" s="7">
        <f t="shared" si="410"/>
        <v>0</v>
      </c>
      <c r="NAD25" s="7">
        <f t="shared" si="410"/>
        <v>0</v>
      </c>
      <c r="NAE25" s="7">
        <f t="shared" si="410"/>
        <v>0</v>
      </c>
      <c r="NAF25" s="7">
        <f t="shared" si="410"/>
        <v>0</v>
      </c>
      <c r="NAG25" s="7">
        <f t="shared" si="410"/>
        <v>0</v>
      </c>
      <c r="NAH25" s="7">
        <f t="shared" si="410"/>
        <v>0</v>
      </c>
      <c r="NAI25" s="7">
        <f t="shared" si="410"/>
        <v>0</v>
      </c>
      <c r="NAJ25" s="7">
        <f t="shared" si="410"/>
        <v>0</v>
      </c>
      <c r="NAK25" s="7">
        <f t="shared" si="410"/>
        <v>0</v>
      </c>
      <c r="NAL25" s="7">
        <f t="shared" si="410"/>
        <v>0</v>
      </c>
      <c r="NAM25" s="7">
        <f t="shared" si="410"/>
        <v>0</v>
      </c>
      <c r="NAN25" s="7">
        <f t="shared" si="410"/>
        <v>0</v>
      </c>
      <c r="NAO25" s="7">
        <f t="shared" si="410"/>
        <v>0</v>
      </c>
      <c r="NAP25" s="7">
        <f t="shared" si="410"/>
        <v>0</v>
      </c>
      <c r="NAQ25" s="7">
        <f t="shared" si="410"/>
        <v>0</v>
      </c>
      <c r="NAR25" s="7">
        <f t="shared" si="410"/>
        <v>0</v>
      </c>
      <c r="NAS25" s="7">
        <f t="shared" si="410"/>
        <v>0</v>
      </c>
      <c r="NAT25" s="7">
        <f t="shared" si="410"/>
        <v>0</v>
      </c>
      <c r="NAU25" s="7">
        <f t="shared" si="410"/>
        <v>0</v>
      </c>
      <c r="NAV25" s="7">
        <f t="shared" si="410"/>
        <v>0</v>
      </c>
      <c r="NAW25" s="7">
        <f t="shared" si="410"/>
        <v>0</v>
      </c>
      <c r="NAX25" s="7">
        <f t="shared" si="410"/>
        <v>0</v>
      </c>
      <c r="NAY25" s="7">
        <f t="shared" si="410"/>
        <v>0</v>
      </c>
      <c r="NAZ25" s="7">
        <f t="shared" si="410"/>
        <v>0</v>
      </c>
      <c r="NBA25" s="7">
        <f t="shared" si="410"/>
        <v>0</v>
      </c>
      <c r="NBB25" s="7">
        <f t="shared" si="410"/>
        <v>0</v>
      </c>
      <c r="NBC25" s="7">
        <f t="shared" si="410"/>
        <v>0</v>
      </c>
      <c r="NBD25" s="7">
        <f t="shared" si="410"/>
        <v>0</v>
      </c>
      <c r="NBE25" s="7">
        <f t="shared" si="410"/>
        <v>0</v>
      </c>
      <c r="NBF25" s="7">
        <f t="shared" si="410"/>
        <v>0</v>
      </c>
      <c r="NBG25" s="7">
        <f t="shared" si="410"/>
        <v>0</v>
      </c>
      <c r="NBH25" s="7">
        <f t="shared" si="410"/>
        <v>0</v>
      </c>
      <c r="NBI25" s="7">
        <f t="shared" si="410"/>
        <v>0</v>
      </c>
      <c r="NBJ25" s="7">
        <f t="shared" si="410"/>
        <v>0</v>
      </c>
      <c r="NBK25" s="7">
        <f t="shared" si="410"/>
        <v>0</v>
      </c>
      <c r="NBL25" s="7">
        <f t="shared" si="410"/>
        <v>0</v>
      </c>
      <c r="NBM25" s="7">
        <f t="shared" si="410"/>
        <v>0</v>
      </c>
      <c r="NBN25" s="7">
        <f t="shared" si="410"/>
        <v>0</v>
      </c>
      <c r="NBO25" s="7">
        <f t="shared" si="410"/>
        <v>0</v>
      </c>
      <c r="NBP25" s="7">
        <f t="shared" si="410"/>
        <v>0</v>
      </c>
      <c r="NBQ25" s="7">
        <f t="shared" si="410"/>
        <v>0</v>
      </c>
      <c r="NBR25" s="7">
        <f t="shared" si="410"/>
        <v>0</v>
      </c>
      <c r="NBS25" s="7">
        <f t="shared" si="410"/>
        <v>0</v>
      </c>
      <c r="NBT25" s="7">
        <f t="shared" si="410"/>
        <v>0</v>
      </c>
      <c r="NBU25" s="7">
        <f t="shared" si="410"/>
        <v>0</v>
      </c>
      <c r="NBV25" s="7">
        <f t="shared" si="410"/>
        <v>0</v>
      </c>
      <c r="NBW25" s="7">
        <f t="shared" ref="NBW25:NEH25" si="411">+NBW26+NBW27</f>
        <v>0</v>
      </c>
      <c r="NBX25" s="7">
        <f t="shared" si="411"/>
        <v>0</v>
      </c>
      <c r="NBY25" s="7">
        <f t="shared" si="411"/>
        <v>0</v>
      </c>
      <c r="NBZ25" s="7">
        <f t="shared" si="411"/>
        <v>0</v>
      </c>
      <c r="NCA25" s="7">
        <f t="shared" si="411"/>
        <v>0</v>
      </c>
      <c r="NCB25" s="7">
        <f t="shared" si="411"/>
        <v>0</v>
      </c>
      <c r="NCC25" s="7">
        <f t="shared" si="411"/>
        <v>0</v>
      </c>
      <c r="NCD25" s="7">
        <f t="shared" si="411"/>
        <v>0</v>
      </c>
      <c r="NCE25" s="7">
        <f t="shared" si="411"/>
        <v>0</v>
      </c>
      <c r="NCF25" s="7">
        <f t="shared" si="411"/>
        <v>0</v>
      </c>
      <c r="NCG25" s="7">
        <f t="shared" si="411"/>
        <v>0</v>
      </c>
      <c r="NCH25" s="7">
        <f t="shared" si="411"/>
        <v>0</v>
      </c>
      <c r="NCI25" s="7">
        <f t="shared" si="411"/>
        <v>0</v>
      </c>
      <c r="NCJ25" s="7">
        <f t="shared" si="411"/>
        <v>0</v>
      </c>
      <c r="NCK25" s="7">
        <f t="shared" si="411"/>
        <v>0</v>
      </c>
      <c r="NCL25" s="7">
        <f t="shared" si="411"/>
        <v>0</v>
      </c>
      <c r="NCM25" s="7">
        <f t="shared" si="411"/>
        <v>0</v>
      </c>
      <c r="NCN25" s="7">
        <f t="shared" si="411"/>
        <v>0</v>
      </c>
      <c r="NCO25" s="7">
        <f t="shared" si="411"/>
        <v>0</v>
      </c>
      <c r="NCP25" s="7">
        <f t="shared" si="411"/>
        <v>0</v>
      </c>
      <c r="NCQ25" s="7">
        <f t="shared" si="411"/>
        <v>0</v>
      </c>
      <c r="NCR25" s="7">
        <f t="shared" si="411"/>
        <v>0</v>
      </c>
      <c r="NCS25" s="7">
        <f t="shared" si="411"/>
        <v>0</v>
      </c>
      <c r="NCT25" s="7">
        <f t="shared" si="411"/>
        <v>0</v>
      </c>
      <c r="NCU25" s="7">
        <f t="shared" si="411"/>
        <v>0</v>
      </c>
      <c r="NCV25" s="7">
        <f t="shared" si="411"/>
        <v>0</v>
      </c>
      <c r="NCW25" s="7">
        <f t="shared" si="411"/>
        <v>0</v>
      </c>
      <c r="NCX25" s="7">
        <f t="shared" si="411"/>
        <v>0</v>
      </c>
      <c r="NCY25" s="7">
        <f t="shared" si="411"/>
        <v>0</v>
      </c>
      <c r="NCZ25" s="7">
        <f t="shared" si="411"/>
        <v>0</v>
      </c>
      <c r="NDA25" s="7">
        <f t="shared" si="411"/>
        <v>0</v>
      </c>
      <c r="NDB25" s="7">
        <f t="shared" si="411"/>
        <v>0</v>
      </c>
      <c r="NDC25" s="7">
        <f t="shared" si="411"/>
        <v>0</v>
      </c>
      <c r="NDD25" s="7">
        <f t="shared" si="411"/>
        <v>0</v>
      </c>
      <c r="NDE25" s="7">
        <f t="shared" si="411"/>
        <v>0</v>
      </c>
      <c r="NDF25" s="7">
        <f t="shared" si="411"/>
        <v>0</v>
      </c>
      <c r="NDG25" s="7">
        <f t="shared" si="411"/>
        <v>0</v>
      </c>
      <c r="NDH25" s="7">
        <f t="shared" si="411"/>
        <v>0</v>
      </c>
      <c r="NDI25" s="7">
        <f t="shared" si="411"/>
        <v>0</v>
      </c>
      <c r="NDJ25" s="7">
        <f t="shared" si="411"/>
        <v>0</v>
      </c>
      <c r="NDK25" s="7">
        <f t="shared" si="411"/>
        <v>0</v>
      </c>
      <c r="NDL25" s="7">
        <f t="shared" si="411"/>
        <v>0</v>
      </c>
      <c r="NDM25" s="7">
        <f t="shared" si="411"/>
        <v>0</v>
      </c>
      <c r="NDN25" s="7">
        <f t="shared" si="411"/>
        <v>0</v>
      </c>
      <c r="NDO25" s="7">
        <f t="shared" si="411"/>
        <v>0</v>
      </c>
      <c r="NDP25" s="7">
        <f t="shared" si="411"/>
        <v>0</v>
      </c>
      <c r="NDQ25" s="7">
        <f t="shared" si="411"/>
        <v>0</v>
      </c>
      <c r="NDR25" s="7">
        <f t="shared" si="411"/>
        <v>0</v>
      </c>
      <c r="NDS25" s="7">
        <f t="shared" si="411"/>
        <v>0</v>
      </c>
      <c r="NDT25" s="7">
        <f t="shared" si="411"/>
        <v>0</v>
      </c>
      <c r="NDU25" s="7">
        <f t="shared" si="411"/>
        <v>0</v>
      </c>
      <c r="NDV25" s="7">
        <f t="shared" si="411"/>
        <v>0</v>
      </c>
      <c r="NDW25" s="7">
        <f t="shared" si="411"/>
        <v>0</v>
      </c>
      <c r="NDX25" s="7">
        <f t="shared" si="411"/>
        <v>0</v>
      </c>
      <c r="NDY25" s="7">
        <f t="shared" si="411"/>
        <v>0</v>
      </c>
      <c r="NDZ25" s="7">
        <f t="shared" si="411"/>
        <v>0</v>
      </c>
      <c r="NEA25" s="7">
        <f t="shared" si="411"/>
        <v>0</v>
      </c>
      <c r="NEB25" s="7">
        <f t="shared" si="411"/>
        <v>0</v>
      </c>
      <c r="NEC25" s="7">
        <f t="shared" si="411"/>
        <v>0</v>
      </c>
      <c r="NED25" s="7">
        <f t="shared" si="411"/>
        <v>0</v>
      </c>
      <c r="NEE25" s="7">
        <f t="shared" si="411"/>
        <v>0</v>
      </c>
      <c r="NEF25" s="7">
        <f t="shared" si="411"/>
        <v>0</v>
      </c>
      <c r="NEG25" s="7">
        <f t="shared" si="411"/>
        <v>0</v>
      </c>
      <c r="NEH25" s="7">
        <f t="shared" si="411"/>
        <v>0</v>
      </c>
      <c r="NEI25" s="7">
        <f t="shared" ref="NEI25:NGT25" si="412">+NEI26+NEI27</f>
        <v>0</v>
      </c>
      <c r="NEJ25" s="7">
        <f t="shared" si="412"/>
        <v>0</v>
      </c>
      <c r="NEK25" s="7">
        <f t="shared" si="412"/>
        <v>0</v>
      </c>
      <c r="NEL25" s="7">
        <f t="shared" si="412"/>
        <v>0</v>
      </c>
      <c r="NEM25" s="7">
        <f t="shared" si="412"/>
        <v>0</v>
      </c>
      <c r="NEN25" s="7">
        <f t="shared" si="412"/>
        <v>0</v>
      </c>
      <c r="NEO25" s="7">
        <f t="shared" si="412"/>
        <v>0</v>
      </c>
      <c r="NEP25" s="7">
        <f t="shared" si="412"/>
        <v>0</v>
      </c>
      <c r="NEQ25" s="7">
        <f t="shared" si="412"/>
        <v>0</v>
      </c>
      <c r="NER25" s="7">
        <f t="shared" si="412"/>
        <v>0</v>
      </c>
      <c r="NES25" s="7">
        <f t="shared" si="412"/>
        <v>0</v>
      </c>
      <c r="NET25" s="7">
        <f t="shared" si="412"/>
        <v>0</v>
      </c>
      <c r="NEU25" s="7">
        <f t="shared" si="412"/>
        <v>0</v>
      </c>
      <c r="NEV25" s="7">
        <f t="shared" si="412"/>
        <v>0</v>
      </c>
      <c r="NEW25" s="7">
        <f t="shared" si="412"/>
        <v>0</v>
      </c>
      <c r="NEX25" s="7">
        <f t="shared" si="412"/>
        <v>0</v>
      </c>
      <c r="NEY25" s="7">
        <f t="shared" si="412"/>
        <v>0</v>
      </c>
      <c r="NEZ25" s="7">
        <f t="shared" si="412"/>
        <v>0</v>
      </c>
      <c r="NFA25" s="7">
        <f t="shared" si="412"/>
        <v>0</v>
      </c>
      <c r="NFB25" s="7">
        <f t="shared" si="412"/>
        <v>0</v>
      </c>
      <c r="NFC25" s="7">
        <f t="shared" si="412"/>
        <v>0</v>
      </c>
      <c r="NFD25" s="7">
        <f t="shared" si="412"/>
        <v>0</v>
      </c>
      <c r="NFE25" s="7">
        <f t="shared" si="412"/>
        <v>0</v>
      </c>
      <c r="NFF25" s="7">
        <f t="shared" si="412"/>
        <v>0</v>
      </c>
      <c r="NFG25" s="7">
        <f t="shared" si="412"/>
        <v>0</v>
      </c>
      <c r="NFH25" s="7">
        <f t="shared" si="412"/>
        <v>0</v>
      </c>
      <c r="NFI25" s="7">
        <f t="shared" si="412"/>
        <v>0</v>
      </c>
      <c r="NFJ25" s="7">
        <f t="shared" si="412"/>
        <v>0</v>
      </c>
      <c r="NFK25" s="7">
        <f t="shared" si="412"/>
        <v>0</v>
      </c>
      <c r="NFL25" s="7">
        <f t="shared" si="412"/>
        <v>0</v>
      </c>
      <c r="NFM25" s="7">
        <f t="shared" si="412"/>
        <v>0</v>
      </c>
      <c r="NFN25" s="7">
        <f t="shared" si="412"/>
        <v>0</v>
      </c>
      <c r="NFO25" s="7">
        <f t="shared" si="412"/>
        <v>0</v>
      </c>
      <c r="NFP25" s="7">
        <f t="shared" si="412"/>
        <v>0</v>
      </c>
      <c r="NFQ25" s="7">
        <f t="shared" si="412"/>
        <v>0</v>
      </c>
      <c r="NFR25" s="7">
        <f t="shared" si="412"/>
        <v>0</v>
      </c>
      <c r="NFS25" s="7">
        <f t="shared" si="412"/>
        <v>0</v>
      </c>
      <c r="NFT25" s="7">
        <f t="shared" si="412"/>
        <v>0</v>
      </c>
      <c r="NFU25" s="7">
        <f t="shared" si="412"/>
        <v>0</v>
      </c>
      <c r="NFV25" s="7">
        <f t="shared" si="412"/>
        <v>0</v>
      </c>
      <c r="NFW25" s="7">
        <f t="shared" si="412"/>
        <v>0</v>
      </c>
      <c r="NFX25" s="7">
        <f t="shared" si="412"/>
        <v>0</v>
      </c>
      <c r="NFY25" s="7">
        <f t="shared" si="412"/>
        <v>0</v>
      </c>
      <c r="NFZ25" s="7">
        <f t="shared" si="412"/>
        <v>0</v>
      </c>
      <c r="NGA25" s="7">
        <f t="shared" si="412"/>
        <v>0</v>
      </c>
      <c r="NGB25" s="7">
        <f t="shared" si="412"/>
        <v>0</v>
      </c>
      <c r="NGC25" s="7">
        <f t="shared" si="412"/>
        <v>0</v>
      </c>
      <c r="NGD25" s="7">
        <f t="shared" si="412"/>
        <v>0</v>
      </c>
      <c r="NGE25" s="7">
        <f t="shared" si="412"/>
        <v>0</v>
      </c>
      <c r="NGF25" s="7">
        <f t="shared" si="412"/>
        <v>0</v>
      </c>
      <c r="NGG25" s="7">
        <f t="shared" si="412"/>
        <v>0</v>
      </c>
      <c r="NGH25" s="7">
        <f t="shared" si="412"/>
        <v>0</v>
      </c>
      <c r="NGI25" s="7">
        <f t="shared" si="412"/>
        <v>0</v>
      </c>
      <c r="NGJ25" s="7">
        <f t="shared" si="412"/>
        <v>0</v>
      </c>
      <c r="NGK25" s="7">
        <f t="shared" si="412"/>
        <v>0</v>
      </c>
      <c r="NGL25" s="7">
        <f t="shared" si="412"/>
        <v>0</v>
      </c>
      <c r="NGM25" s="7">
        <f t="shared" si="412"/>
        <v>0</v>
      </c>
      <c r="NGN25" s="7">
        <f t="shared" si="412"/>
        <v>0</v>
      </c>
      <c r="NGO25" s="7">
        <f t="shared" si="412"/>
        <v>0</v>
      </c>
      <c r="NGP25" s="7">
        <f t="shared" si="412"/>
        <v>0</v>
      </c>
      <c r="NGQ25" s="7">
        <f t="shared" si="412"/>
        <v>0</v>
      </c>
      <c r="NGR25" s="7">
        <f t="shared" si="412"/>
        <v>0</v>
      </c>
      <c r="NGS25" s="7">
        <f t="shared" si="412"/>
        <v>0</v>
      </c>
      <c r="NGT25" s="7">
        <f t="shared" si="412"/>
        <v>0</v>
      </c>
      <c r="NGU25" s="7">
        <f t="shared" ref="NGU25:NJF25" si="413">+NGU26+NGU27</f>
        <v>0</v>
      </c>
      <c r="NGV25" s="7">
        <f t="shared" si="413"/>
        <v>0</v>
      </c>
      <c r="NGW25" s="7">
        <f t="shared" si="413"/>
        <v>0</v>
      </c>
      <c r="NGX25" s="7">
        <f t="shared" si="413"/>
        <v>0</v>
      </c>
      <c r="NGY25" s="7">
        <f t="shared" si="413"/>
        <v>0</v>
      </c>
      <c r="NGZ25" s="7">
        <f t="shared" si="413"/>
        <v>0</v>
      </c>
      <c r="NHA25" s="7">
        <f t="shared" si="413"/>
        <v>0</v>
      </c>
      <c r="NHB25" s="7">
        <f t="shared" si="413"/>
        <v>0</v>
      </c>
      <c r="NHC25" s="7">
        <f t="shared" si="413"/>
        <v>0</v>
      </c>
      <c r="NHD25" s="7">
        <f t="shared" si="413"/>
        <v>0</v>
      </c>
      <c r="NHE25" s="7">
        <f t="shared" si="413"/>
        <v>0</v>
      </c>
      <c r="NHF25" s="7">
        <f t="shared" si="413"/>
        <v>0</v>
      </c>
      <c r="NHG25" s="7">
        <f t="shared" si="413"/>
        <v>0</v>
      </c>
      <c r="NHH25" s="7">
        <f t="shared" si="413"/>
        <v>0</v>
      </c>
      <c r="NHI25" s="7">
        <f t="shared" si="413"/>
        <v>0</v>
      </c>
      <c r="NHJ25" s="7">
        <f t="shared" si="413"/>
        <v>0</v>
      </c>
      <c r="NHK25" s="7">
        <f t="shared" si="413"/>
        <v>0</v>
      </c>
      <c r="NHL25" s="7">
        <f t="shared" si="413"/>
        <v>0</v>
      </c>
      <c r="NHM25" s="7">
        <f t="shared" si="413"/>
        <v>0</v>
      </c>
      <c r="NHN25" s="7">
        <f t="shared" si="413"/>
        <v>0</v>
      </c>
      <c r="NHO25" s="7">
        <f t="shared" si="413"/>
        <v>0</v>
      </c>
      <c r="NHP25" s="7">
        <f t="shared" si="413"/>
        <v>0</v>
      </c>
      <c r="NHQ25" s="7">
        <f t="shared" si="413"/>
        <v>0</v>
      </c>
      <c r="NHR25" s="7">
        <f t="shared" si="413"/>
        <v>0</v>
      </c>
      <c r="NHS25" s="7">
        <f t="shared" si="413"/>
        <v>0</v>
      </c>
      <c r="NHT25" s="7">
        <f t="shared" si="413"/>
        <v>0</v>
      </c>
      <c r="NHU25" s="7">
        <f t="shared" si="413"/>
        <v>0</v>
      </c>
      <c r="NHV25" s="7">
        <f t="shared" si="413"/>
        <v>0</v>
      </c>
      <c r="NHW25" s="7">
        <f t="shared" si="413"/>
        <v>0</v>
      </c>
      <c r="NHX25" s="7">
        <f t="shared" si="413"/>
        <v>0</v>
      </c>
      <c r="NHY25" s="7">
        <f t="shared" si="413"/>
        <v>0</v>
      </c>
      <c r="NHZ25" s="7">
        <f t="shared" si="413"/>
        <v>0</v>
      </c>
      <c r="NIA25" s="7">
        <f t="shared" si="413"/>
        <v>0</v>
      </c>
      <c r="NIB25" s="7">
        <f t="shared" si="413"/>
        <v>0</v>
      </c>
      <c r="NIC25" s="7">
        <f t="shared" si="413"/>
        <v>0</v>
      </c>
      <c r="NID25" s="7">
        <f t="shared" si="413"/>
        <v>0</v>
      </c>
      <c r="NIE25" s="7">
        <f t="shared" si="413"/>
        <v>0</v>
      </c>
      <c r="NIF25" s="7">
        <f t="shared" si="413"/>
        <v>0</v>
      </c>
      <c r="NIG25" s="7">
        <f t="shared" si="413"/>
        <v>0</v>
      </c>
      <c r="NIH25" s="7">
        <f t="shared" si="413"/>
        <v>0</v>
      </c>
      <c r="NII25" s="7">
        <f t="shared" si="413"/>
        <v>0</v>
      </c>
      <c r="NIJ25" s="7">
        <f t="shared" si="413"/>
        <v>0</v>
      </c>
      <c r="NIK25" s="7">
        <f t="shared" si="413"/>
        <v>0</v>
      </c>
      <c r="NIL25" s="7">
        <f t="shared" si="413"/>
        <v>0</v>
      </c>
      <c r="NIM25" s="7">
        <f t="shared" si="413"/>
        <v>0</v>
      </c>
      <c r="NIN25" s="7">
        <f t="shared" si="413"/>
        <v>0</v>
      </c>
      <c r="NIO25" s="7">
        <f t="shared" si="413"/>
        <v>0</v>
      </c>
      <c r="NIP25" s="7">
        <f t="shared" si="413"/>
        <v>0</v>
      </c>
      <c r="NIQ25" s="7">
        <f t="shared" si="413"/>
        <v>0</v>
      </c>
      <c r="NIR25" s="7">
        <f t="shared" si="413"/>
        <v>0</v>
      </c>
      <c r="NIS25" s="7">
        <f t="shared" si="413"/>
        <v>0</v>
      </c>
      <c r="NIT25" s="7">
        <f t="shared" si="413"/>
        <v>0</v>
      </c>
      <c r="NIU25" s="7">
        <f t="shared" si="413"/>
        <v>0</v>
      </c>
      <c r="NIV25" s="7">
        <f t="shared" si="413"/>
        <v>0</v>
      </c>
      <c r="NIW25" s="7">
        <f t="shared" si="413"/>
        <v>0</v>
      </c>
      <c r="NIX25" s="7">
        <f t="shared" si="413"/>
        <v>0</v>
      </c>
      <c r="NIY25" s="7">
        <f t="shared" si="413"/>
        <v>0</v>
      </c>
      <c r="NIZ25" s="7">
        <f t="shared" si="413"/>
        <v>0</v>
      </c>
      <c r="NJA25" s="7">
        <f t="shared" si="413"/>
        <v>0</v>
      </c>
      <c r="NJB25" s="7">
        <f t="shared" si="413"/>
        <v>0</v>
      </c>
      <c r="NJC25" s="7">
        <f t="shared" si="413"/>
        <v>0</v>
      </c>
      <c r="NJD25" s="7">
        <f t="shared" si="413"/>
        <v>0</v>
      </c>
      <c r="NJE25" s="7">
        <f t="shared" si="413"/>
        <v>0</v>
      </c>
      <c r="NJF25" s="7">
        <f t="shared" si="413"/>
        <v>0</v>
      </c>
      <c r="NJG25" s="7">
        <f t="shared" ref="NJG25:NLR25" si="414">+NJG26+NJG27</f>
        <v>0</v>
      </c>
      <c r="NJH25" s="7">
        <f t="shared" si="414"/>
        <v>0</v>
      </c>
      <c r="NJI25" s="7">
        <f t="shared" si="414"/>
        <v>0</v>
      </c>
      <c r="NJJ25" s="7">
        <f t="shared" si="414"/>
        <v>0</v>
      </c>
      <c r="NJK25" s="7">
        <f t="shared" si="414"/>
        <v>0</v>
      </c>
      <c r="NJL25" s="7">
        <f t="shared" si="414"/>
        <v>0</v>
      </c>
      <c r="NJM25" s="7">
        <f t="shared" si="414"/>
        <v>0</v>
      </c>
      <c r="NJN25" s="7">
        <f t="shared" si="414"/>
        <v>0</v>
      </c>
      <c r="NJO25" s="7">
        <f t="shared" si="414"/>
        <v>0</v>
      </c>
      <c r="NJP25" s="7">
        <f t="shared" si="414"/>
        <v>0</v>
      </c>
      <c r="NJQ25" s="7">
        <f t="shared" si="414"/>
        <v>0</v>
      </c>
      <c r="NJR25" s="7">
        <f t="shared" si="414"/>
        <v>0</v>
      </c>
      <c r="NJS25" s="7">
        <f t="shared" si="414"/>
        <v>0</v>
      </c>
      <c r="NJT25" s="7">
        <f t="shared" si="414"/>
        <v>0</v>
      </c>
      <c r="NJU25" s="7">
        <f t="shared" si="414"/>
        <v>0</v>
      </c>
      <c r="NJV25" s="7">
        <f t="shared" si="414"/>
        <v>0</v>
      </c>
      <c r="NJW25" s="7">
        <f t="shared" si="414"/>
        <v>0</v>
      </c>
      <c r="NJX25" s="7">
        <f t="shared" si="414"/>
        <v>0</v>
      </c>
      <c r="NJY25" s="7">
        <f t="shared" si="414"/>
        <v>0</v>
      </c>
      <c r="NJZ25" s="7">
        <f t="shared" si="414"/>
        <v>0</v>
      </c>
      <c r="NKA25" s="7">
        <f t="shared" si="414"/>
        <v>0</v>
      </c>
      <c r="NKB25" s="7">
        <f t="shared" si="414"/>
        <v>0</v>
      </c>
      <c r="NKC25" s="7">
        <f t="shared" si="414"/>
        <v>0</v>
      </c>
      <c r="NKD25" s="7">
        <f t="shared" si="414"/>
        <v>0</v>
      </c>
      <c r="NKE25" s="7">
        <f t="shared" si="414"/>
        <v>0</v>
      </c>
      <c r="NKF25" s="7">
        <f t="shared" si="414"/>
        <v>0</v>
      </c>
      <c r="NKG25" s="7">
        <f t="shared" si="414"/>
        <v>0</v>
      </c>
      <c r="NKH25" s="7">
        <f t="shared" si="414"/>
        <v>0</v>
      </c>
      <c r="NKI25" s="7">
        <f t="shared" si="414"/>
        <v>0</v>
      </c>
      <c r="NKJ25" s="7">
        <f t="shared" si="414"/>
        <v>0</v>
      </c>
      <c r="NKK25" s="7">
        <f t="shared" si="414"/>
        <v>0</v>
      </c>
      <c r="NKL25" s="7">
        <f t="shared" si="414"/>
        <v>0</v>
      </c>
      <c r="NKM25" s="7">
        <f t="shared" si="414"/>
        <v>0</v>
      </c>
      <c r="NKN25" s="7">
        <f t="shared" si="414"/>
        <v>0</v>
      </c>
      <c r="NKO25" s="7">
        <f t="shared" si="414"/>
        <v>0</v>
      </c>
      <c r="NKP25" s="7">
        <f t="shared" si="414"/>
        <v>0</v>
      </c>
      <c r="NKQ25" s="7">
        <f t="shared" si="414"/>
        <v>0</v>
      </c>
      <c r="NKR25" s="7">
        <f t="shared" si="414"/>
        <v>0</v>
      </c>
      <c r="NKS25" s="7">
        <f t="shared" si="414"/>
        <v>0</v>
      </c>
      <c r="NKT25" s="7">
        <f t="shared" si="414"/>
        <v>0</v>
      </c>
      <c r="NKU25" s="7">
        <f t="shared" si="414"/>
        <v>0</v>
      </c>
      <c r="NKV25" s="7">
        <f t="shared" si="414"/>
        <v>0</v>
      </c>
      <c r="NKW25" s="7">
        <f t="shared" si="414"/>
        <v>0</v>
      </c>
      <c r="NKX25" s="7">
        <f t="shared" si="414"/>
        <v>0</v>
      </c>
      <c r="NKY25" s="7">
        <f t="shared" si="414"/>
        <v>0</v>
      </c>
      <c r="NKZ25" s="7">
        <f t="shared" si="414"/>
        <v>0</v>
      </c>
      <c r="NLA25" s="7">
        <f t="shared" si="414"/>
        <v>0</v>
      </c>
      <c r="NLB25" s="7">
        <f t="shared" si="414"/>
        <v>0</v>
      </c>
      <c r="NLC25" s="7">
        <f t="shared" si="414"/>
        <v>0</v>
      </c>
      <c r="NLD25" s="7">
        <f t="shared" si="414"/>
        <v>0</v>
      </c>
      <c r="NLE25" s="7">
        <f t="shared" si="414"/>
        <v>0</v>
      </c>
      <c r="NLF25" s="7">
        <f t="shared" si="414"/>
        <v>0</v>
      </c>
      <c r="NLG25" s="7">
        <f t="shared" si="414"/>
        <v>0</v>
      </c>
      <c r="NLH25" s="7">
        <f t="shared" si="414"/>
        <v>0</v>
      </c>
      <c r="NLI25" s="7">
        <f t="shared" si="414"/>
        <v>0</v>
      </c>
      <c r="NLJ25" s="7">
        <f t="shared" si="414"/>
        <v>0</v>
      </c>
      <c r="NLK25" s="7">
        <f t="shared" si="414"/>
        <v>0</v>
      </c>
      <c r="NLL25" s="7">
        <f t="shared" si="414"/>
        <v>0</v>
      </c>
      <c r="NLM25" s="7">
        <f t="shared" si="414"/>
        <v>0</v>
      </c>
      <c r="NLN25" s="7">
        <f t="shared" si="414"/>
        <v>0</v>
      </c>
      <c r="NLO25" s="7">
        <f t="shared" si="414"/>
        <v>0</v>
      </c>
      <c r="NLP25" s="7">
        <f t="shared" si="414"/>
        <v>0</v>
      </c>
      <c r="NLQ25" s="7">
        <f t="shared" si="414"/>
        <v>0</v>
      </c>
      <c r="NLR25" s="7">
        <f t="shared" si="414"/>
        <v>0</v>
      </c>
      <c r="NLS25" s="7">
        <f t="shared" ref="NLS25:NOD25" si="415">+NLS26+NLS27</f>
        <v>0</v>
      </c>
      <c r="NLT25" s="7">
        <f t="shared" si="415"/>
        <v>0</v>
      </c>
      <c r="NLU25" s="7">
        <f t="shared" si="415"/>
        <v>0</v>
      </c>
      <c r="NLV25" s="7">
        <f t="shared" si="415"/>
        <v>0</v>
      </c>
      <c r="NLW25" s="7">
        <f t="shared" si="415"/>
        <v>0</v>
      </c>
      <c r="NLX25" s="7">
        <f t="shared" si="415"/>
        <v>0</v>
      </c>
      <c r="NLY25" s="7">
        <f t="shared" si="415"/>
        <v>0</v>
      </c>
      <c r="NLZ25" s="7">
        <f t="shared" si="415"/>
        <v>0</v>
      </c>
      <c r="NMA25" s="7">
        <f t="shared" si="415"/>
        <v>0</v>
      </c>
      <c r="NMB25" s="7">
        <f t="shared" si="415"/>
        <v>0</v>
      </c>
      <c r="NMC25" s="7">
        <f t="shared" si="415"/>
        <v>0</v>
      </c>
      <c r="NMD25" s="7">
        <f t="shared" si="415"/>
        <v>0</v>
      </c>
      <c r="NME25" s="7">
        <f t="shared" si="415"/>
        <v>0</v>
      </c>
      <c r="NMF25" s="7">
        <f t="shared" si="415"/>
        <v>0</v>
      </c>
      <c r="NMG25" s="7">
        <f t="shared" si="415"/>
        <v>0</v>
      </c>
      <c r="NMH25" s="7">
        <f t="shared" si="415"/>
        <v>0</v>
      </c>
      <c r="NMI25" s="7">
        <f t="shared" si="415"/>
        <v>0</v>
      </c>
      <c r="NMJ25" s="7">
        <f t="shared" si="415"/>
        <v>0</v>
      </c>
      <c r="NMK25" s="7">
        <f t="shared" si="415"/>
        <v>0</v>
      </c>
      <c r="NML25" s="7">
        <f t="shared" si="415"/>
        <v>0</v>
      </c>
      <c r="NMM25" s="7">
        <f t="shared" si="415"/>
        <v>0</v>
      </c>
      <c r="NMN25" s="7">
        <f t="shared" si="415"/>
        <v>0</v>
      </c>
      <c r="NMO25" s="7">
        <f t="shared" si="415"/>
        <v>0</v>
      </c>
      <c r="NMP25" s="7">
        <f t="shared" si="415"/>
        <v>0</v>
      </c>
      <c r="NMQ25" s="7">
        <f t="shared" si="415"/>
        <v>0</v>
      </c>
      <c r="NMR25" s="7">
        <f t="shared" si="415"/>
        <v>0</v>
      </c>
      <c r="NMS25" s="7">
        <f t="shared" si="415"/>
        <v>0</v>
      </c>
      <c r="NMT25" s="7">
        <f t="shared" si="415"/>
        <v>0</v>
      </c>
      <c r="NMU25" s="7">
        <f t="shared" si="415"/>
        <v>0</v>
      </c>
      <c r="NMV25" s="7">
        <f t="shared" si="415"/>
        <v>0</v>
      </c>
      <c r="NMW25" s="7">
        <f t="shared" si="415"/>
        <v>0</v>
      </c>
      <c r="NMX25" s="7">
        <f t="shared" si="415"/>
        <v>0</v>
      </c>
      <c r="NMY25" s="7">
        <f t="shared" si="415"/>
        <v>0</v>
      </c>
      <c r="NMZ25" s="7">
        <f t="shared" si="415"/>
        <v>0</v>
      </c>
      <c r="NNA25" s="7">
        <f t="shared" si="415"/>
        <v>0</v>
      </c>
      <c r="NNB25" s="7">
        <f t="shared" si="415"/>
        <v>0</v>
      </c>
      <c r="NNC25" s="7">
        <f t="shared" si="415"/>
        <v>0</v>
      </c>
      <c r="NND25" s="7">
        <f t="shared" si="415"/>
        <v>0</v>
      </c>
      <c r="NNE25" s="7">
        <f t="shared" si="415"/>
        <v>0</v>
      </c>
      <c r="NNF25" s="7">
        <f t="shared" si="415"/>
        <v>0</v>
      </c>
      <c r="NNG25" s="7">
        <f t="shared" si="415"/>
        <v>0</v>
      </c>
      <c r="NNH25" s="7">
        <f t="shared" si="415"/>
        <v>0</v>
      </c>
      <c r="NNI25" s="7">
        <f t="shared" si="415"/>
        <v>0</v>
      </c>
      <c r="NNJ25" s="7">
        <f t="shared" si="415"/>
        <v>0</v>
      </c>
      <c r="NNK25" s="7">
        <f t="shared" si="415"/>
        <v>0</v>
      </c>
      <c r="NNL25" s="7">
        <f t="shared" si="415"/>
        <v>0</v>
      </c>
      <c r="NNM25" s="7">
        <f t="shared" si="415"/>
        <v>0</v>
      </c>
      <c r="NNN25" s="7">
        <f t="shared" si="415"/>
        <v>0</v>
      </c>
      <c r="NNO25" s="7">
        <f t="shared" si="415"/>
        <v>0</v>
      </c>
      <c r="NNP25" s="7">
        <f t="shared" si="415"/>
        <v>0</v>
      </c>
      <c r="NNQ25" s="7">
        <f t="shared" si="415"/>
        <v>0</v>
      </c>
      <c r="NNR25" s="7">
        <f t="shared" si="415"/>
        <v>0</v>
      </c>
      <c r="NNS25" s="7">
        <f t="shared" si="415"/>
        <v>0</v>
      </c>
      <c r="NNT25" s="7">
        <f t="shared" si="415"/>
        <v>0</v>
      </c>
      <c r="NNU25" s="7">
        <f t="shared" si="415"/>
        <v>0</v>
      </c>
      <c r="NNV25" s="7">
        <f t="shared" si="415"/>
        <v>0</v>
      </c>
      <c r="NNW25" s="7">
        <f t="shared" si="415"/>
        <v>0</v>
      </c>
      <c r="NNX25" s="7">
        <f t="shared" si="415"/>
        <v>0</v>
      </c>
      <c r="NNY25" s="7">
        <f t="shared" si="415"/>
        <v>0</v>
      </c>
      <c r="NNZ25" s="7">
        <f t="shared" si="415"/>
        <v>0</v>
      </c>
      <c r="NOA25" s="7">
        <f t="shared" si="415"/>
        <v>0</v>
      </c>
      <c r="NOB25" s="7">
        <f t="shared" si="415"/>
        <v>0</v>
      </c>
      <c r="NOC25" s="7">
        <f t="shared" si="415"/>
        <v>0</v>
      </c>
      <c r="NOD25" s="7">
        <f t="shared" si="415"/>
        <v>0</v>
      </c>
      <c r="NOE25" s="7">
        <f t="shared" ref="NOE25:NQP25" si="416">+NOE26+NOE27</f>
        <v>0</v>
      </c>
      <c r="NOF25" s="7">
        <f t="shared" si="416"/>
        <v>0</v>
      </c>
      <c r="NOG25" s="7">
        <f t="shared" si="416"/>
        <v>0</v>
      </c>
      <c r="NOH25" s="7">
        <f t="shared" si="416"/>
        <v>0</v>
      </c>
      <c r="NOI25" s="7">
        <f t="shared" si="416"/>
        <v>0</v>
      </c>
      <c r="NOJ25" s="7">
        <f t="shared" si="416"/>
        <v>0</v>
      </c>
      <c r="NOK25" s="7">
        <f t="shared" si="416"/>
        <v>0</v>
      </c>
      <c r="NOL25" s="7">
        <f t="shared" si="416"/>
        <v>0</v>
      </c>
      <c r="NOM25" s="7">
        <f t="shared" si="416"/>
        <v>0</v>
      </c>
      <c r="NON25" s="7">
        <f t="shared" si="416"/>
        <v>0</v>
      </c>
      <c r="NOO25" s="7">
        <f t="shared" si="416"/>
        <v>0</v>
      </c>
      <c r="NOP25" s="7">
        <f t="shared" si="416"/>
        <v>0</v>
      </c>
      <c r="NOQ25" s="7">
        <f t="shared" si="416"/>
        <v>0</v>
      </c>
      <c r="NOR25" s="7">
        <f t="shared" si="416"/>
        <v>0</v>
      </c>
      <c r="NOS25" s="7">
        <f t="shared" si="416"/>
        <v>0</v>
      </c>
      <c r="NOT25" s="7">
        <f t="shared" si="416"/>
        <v>0</v>
      </c>
      <c r="NOU25" s="7">
        <f t="shared" si="416"/>
        <v>0</v>
      </c>
      <c r="NOV25" s="7">
        <f t="shared" si="416"/>
        <v>0</v>
      </c>
      <c r="NOW25" s="7">
        <f t="shared" si="416"/>
        <v>0</v>
      </c>
      <c r="NOX25" s="7">
        <f t="shared" si="416"/>
        <v>0</v>
      </c>
      <c r="NOY25" s="7">
        <f t="shared" si="416"/>
        <v>0</v>
      </c>
      <c r="NOZ25" s="7">
        <f t="shared" si="416"/>
        <v>0</v>
      </c>
      <c r="NPA25" s="7">
        <f t="shared" si="416"/>
        <v>0</v>
      </c>
      <c r="NPB25" s="7">
        <f t="shared" si="416"/>
        <v>0</v>
      </c>
      <c r="NPC25" s="7">
        <f t="shared" si="416"/>
        <v>0</v>
      </c>
      <c r="NPD25" s="7">
        <f t="shared" si="416"/>
        <v>0</v>
      </c>
      <c r="NPE25" s="7">
        <f t="shared" si="416"/>
        <v>0</v>
      </c>
      <c r="NPF25" s="7">
        <f t="shared" si="416"/>
        <v>0</v>
      </c>
      <c r="NPG25" s="7">
        <f t="shared" si="416"/>
        <v>0</v>
      </c>
      <c r="NPH25" s="7">
        <f t="shared" si="416"/>
        <v>0</v>
      </c>
      <c r="NPI25" s="7">
        <f t="shared" si="416"/>
        <v>0</v>
      </c>
      <c r="NPJ25" s="7">
        <f t="shared" si="416"/>
        <v>0</v>
      </c>
      <c r="NPK25" s="7">
        <f t="shared" si="416"/>
        <v>0</v>
      </c>
      <c r="NPL25" s="7">
        <f t="shared" si="416"/>
        <v>0</v>
      </c>
      <c r="NPM25" s="7">
        <f t="shared" si="416"/>
        <v>0</v>
      </c>
      <c r="NPN25" s="7">
        <f t="shared" si="416"/>
        <v>0</v>
      </c>
      <c r="NPO25" s="7">
        <f t="shared" si="416"/>
        <v>0</v>
      </c>
      <c r="NPP25" s="7">
        <f t="shared" si="416"/>
        <v>0</v>
      </c>
      <c r="NPQ25" s="7">
        <f t="shared" si="416"/>
        <v>0</v>
      </c>
      <c r="NPR25" s="7">
        <f t="shared" si="416"/>
        <v>0</v>
      </c>
      <c r="NPS25" s="7">
        <f t="shared" si="416"/>
        <v>0</v>
      </c>
      <c r="NPT25" s="7">
        <f t="shared" si="416"/>
        <v>0</v>
      </c>
      <c r="NPU25" s="7">
        <f t="shared" si="416"/>
        <v>0</v>
      </c>
      <c r="NPV25" s="7">
        <f t="shared" si="416"/>
        <v>0</v>
      </c>
      <c r="NPW25" s="7">
        <f t="shared" si="416"/>
        <v>0</v>
      </c>
      <c r="NPX25" s="7">
        <f t="shared" si="416"/>
        <v>0</v>
      </c>
      <c r="NPY25" s="7">
        <f t="shared" si="416"/>
        <v>0</v>
      </c>
      <c r="NPZ25" s="7">
        <f t="shared" si="416"/>
        <v>0</v>
      </c>
      <c r="NQA25" s="7">
        <f t="shared" si="416"/>
        <v>0</v>
      </c>
      <c r="NQB25" s="7">
        <f t="shared" si="416"/>
        <v>0</v>
      </c>
      <c r="NQC25" s="7">
        <f t="shared" si="416"/>
        <v>0</v>
      </c>
      <c r="NQD25" s="7">
        <f t="shared" si="416"/>
        <v>0</v>
      </c>
      <c r="NQE25" s="7">
        <f t="shared" si="416"/>
        <v>0</v>
      </c>
      <c r="NQF25" s="7">
        <f t="shared" si="416"/>
        <v>0</v>
      </c>
      <c r="NQG25" s="7">
        <f t="shared" si="416"/>
        <v>0</v>
      </c>
      <c r="NQH25" s="7">
        <f t="shared" si="416"/>
        <v>0</v>
      </c>
      <c r="NQI25" s="7">
        <f t="shared" si="416"/>
        <v>0</v>
      </c>
      <c r="NQJ25" s="7">
        <f t="shared" si="416"/>
        <v>0</v>
      </c>
      <c r="NQK25" s="7">
        <f t="shared" si="416"/>
        <v>0</v>
      </c>
      <c r="NQL25" s="7">
        <f t="shared" si="416"/>
        <v>0</v>
      </c>
      <c r="NQM25" s="7">
        <f t="shared" si="416"/>
        <v>0</v>
      </c>
      <c r="NQN25" s="7">
        <f t="shared" si="416"/>
        <v>0</v>
      </c>
      <c r="NQO25" s="7">
        <f t="shared" si="416"/>
        <v>0</v>
      </c>
      <c r="NQP25" s="7">
        <f t="shared" si="416"/>
        <v>0</v>
      </c>
      <c r="NQQ25" s="7">
        <f t="shared" ref="NQQ25:NTB25" si="417">+NQQ26+NQQ27</f>
        <v>0</v>
      </c>
      <c r="NQR25" s="7">
        <f t="shared" si="417"/>
        <v>0</v>
      </c>
      <c r="NQS25" s="7">
        <f t="shared" si="417"/>
        <v>0</v>
      </c>
      <c r="NQT25" s="7">
        <f t="shared" si="417"/>
        <v>0</v>
      </c>
      <c r="NQU25" s="7">
        <f t="shared" si="417"/>
        <v>0</v>
      </c>
      <c r="NQV25" s="7">
        <f t="shared" si="417"/>
        <v>0</v>
      </c>
      <c r="NQW25" s="7">
        <f t="shared" si="417"/>
        <v>0</v>
      </c>
      <c r="NQX25" s="7">
        <f t="shared" si="417"/>
        <v>0</v>
      </c>
      <c r="NQY25" s="7">
        <f t="shared" si="417"/>
        <v>0</v>
      </c>
      <c r="NQZ25" s="7">
        <f t="shared" si="417"/>
        <v>0</v>
      </c>
      <c r="NRA25" s="7">
        <f t="shared" si="417"/>
        <v>0</v>
      </c>
      <c r="NRB25" s="7">
        <f t="shared" si="417"/>
        <v>0</v>
      </c>
      <c r="NRC25" s="7">
        <f t="shared" si="417"/>
        <v>0</v>
      </c>
      <c r="NRD25" s="7">
        <f t="shared" si="417"/>
        <v>0</v>
      </c>
      <c r="NRE25" s="7">
        <f t="shared" si="417"/>
        <v>0</v>
      </c>
      <c r="NRF25" s="7">
        <f t="shared" si="417"/>
        <v>0</v>
      </c>
      <c r="NRG25" s="7">
        <f t="shared" si="417"/>
        <v>0</v>
      </c>
      <c r="NRH25" s="7">
        <f t="shared" si="417"/>
        <v>0</v>
      </c>
      <c r="NRI25" s="7">
        <f t="shared" si="417"/>
        <v>0</v>
      </c>
      <c r="NRJ25" s="7">
        <f t="shared" si="417"/>
        <v>0</v>
      </c>
      <c r="NRK25" s="7">
        <f t="shared" si="417"/>
        <v>0</v>
      </c>
      <c r="NRL25" s="7">
        <f t="shared" si="417"/>
        <v>0</v>
      </c>
      <c r="NRM25" s="7">
        <f t="shared" si="417"/>
        <v>0</v>
      </c>
      <c r="NRN25" s="7">
        <f t="shared" si="417"/>
        <v>0</v>
      </c>
      <c r="NRO25" s="7">
        <f t="shared" si="417"/>
        <v>0</v>
      </c>
      <c r="NRP25" s="7">
        <f t="shared" si="417"/>
        <v>0</v>
      </c>
      <c r="NRQ25" s="7">
        <f t="shared" si="417"/>
        <v>0</v>
      </c>
      <c r="NRR25" s="7">
        <f t="shared" si="417"/>
        <v>0</v>
      </c>
      <c r="NRS25" s="7">
        <f t="shared" si="417"/>
        <v>0</v>
      </c>
      <c r="NRT25" s="7">
        <f t="shared" si="417"/>
        <v>0</v>
      </c>
      <c r="NRU25" s="7">
        <f t="shared" si="417"/>
        <v>0</v>
      </c>
      <c r="NRV25" s="7">
        <f t="shared" si="417"/>
        <v>0</v>
      </c>
      <c r="NRW25" s="7">
        <f t="shared" si="417"/>
        <v>0</v>
      </c>
      <c r="NRX25" s="7">
        <f t="shared" si="417"/>
        <v>0</v>
      </c>
      <c r="NRY25" s="7">
        <f t="shared" si="417"/>
        <v>0</v>
      </c>
      <c r="NRZ25" s="7">
        <f t="shared" si="417"/>
        <v>0</v>
      </c>
      <c r="NSA25" s="7">
        <f t="shared" si="417"/>
        <v>0</v>
      </c>
      <c r="NSB25" s="7">
        <f t="shared" si="417"/>
        <v>0</v>
      </c>
      <c r="NSC25" s="7">
        <f t="shared" si="417"/>
        <v>0</v>
      </c>
      <c r="NSD25" s="7">
        <f t="shared" si="417"/>
        <v>0</v>
      </c>
      <c r="NSE25" s="7">
        <f t="shared" si="417"/>
        <v>0</v>
      </c>
      <c r="NSF25" s="7">
        <f t="shared" si="417"/>
        <v>0</v>
      </c>
      <c r="NSG25" s="7">
        <f t="shared" si="417"/>
        <v>0</v>
      </c>
      <c r="NSH25" s="7">
        <f t="shared" si="417"/>
        <v>0</v>
      </c>
      <c r="NSI25" s="7">
        <f t="shared" si="417"/>
        <v>0</v>
      </c>
      <c r="NSJ25" s="7">
        <f t="shared" si="417"/>
        <v>0</v>
      </c>
      <c r="NSK25" s="7">
        <f t="shared" si="417"/>
        <v>0</v>
      </c>
      <c r="NSL25" s="7">
        <f t="shared" si="417"/>
        <v>0</v>
      </c>
      <c r="NSM25" s="7">
        <f t="shared" si="417"/>
        <v>0</v>
      </c>
      <c r="NSN25" s="7">
        <f t="shared" si="417"/>
        <v>0</v>
      </c>
      <c r="NSO25" s="7">
        <f t="shared" si="417"/>
        <v>0</v>
      </c>
      <c r="NSP25" s="7">
        <f t="shared" si="417"/>
        <v>0</v>
      </c>
      <c r="NSQ25" s="7">
        <f t="shared" si="417"/>
        <v>0</v>
      </c>
      <c r="NSR25" s="7">
        <f t="shared" si="417"/>
        <v>0</v>
      </c>
      <c r="NSS25" s="7">
        <f t="shared" si="417"/>
        <v>0</v>
      </c>
      <c r="NST25" s="7">
        <f t="shared" si="417"/>
        <v>0</v>
      </c>
      <c r="NSU25" s="7">
        <f t="shared" si="417"/>
        <v>0</v>
      </c>
      <c r="NSV25" s="7">
        <f t="shared" si="417"/>
        <v>0</v>
      </c>
      <c r="NSW25" s="7">
        <f t="shared" si="417"/>
        <v>0</v>
      </c>
      <c r="NSX25" s="7">
        <f t="shared" si="417"/>
        <v>0</v>
      </c>
      <c r="NSY25" s="7">
        <f t="shared" si="417"/>
        <v>0</v>
      </c>
      <c r="NSZ25" s="7">
        <f t="shared" si="417"/>
        <v>0</v>
      </c>
      <c r="NTA25" s="7">
        <f t="shared" si="417"/>
        <v>0</v>
      </c>
      <c r="NTB25" s="7">
        <f t="shared" si="417"/>
        <v>0</v>
      </c>
      <c r="NTC25" s="7">
        <f t="shared" ref="NTC25:NVN25" si="418">+NTC26+NTC27</f>
        <v>0</v>
      </c>
      <c r="NTD25" s="7">
        <f t="shared" si="418"/>
        <v>0</v>
      </c>
      <c r="NTE25" s="7">
        <f t="shared" si="418"/>
        <v>0</v>
      </c>
      <c r="NTF25" s="7">
        <f t="shared" si="418"/>
        <v>0</v>
      </c>
      <c r="NTG25" s="7">
        <f t="shared" si="418"/>
        <v>0</v>
      </c>
      <c r="NTH25" s="7">
        <f t="shared" si="418"/>
        <v>0</v>
      </c>
      <c r="NTI25" s="7">
        <f t="shared" si="418"/>
        <v>0</v>
      </c>
      <c r="NTJ25" s="7">
        <f t="shared" si="418"/>
        <v>0</v>
      </c>
      <c r="NTK25" s="7">
        <f t="shared" si="418"/>
        <v>0</v>
      </c>
      <c r="NTL25" s="7">
        <f t="shared" si="418"/>
        <v>0</v>
      </c>
      <c r="NTM25" s="7">
        <f t="shared" si="418"/>
        <v>0</v>
      </c>
      <c r="NTN25" s="7">
        <f t="shared" si="418"/>
        <v>0</v>
      </c>
      <c r="NTO25" s="7">
        <f t="shared" si="418"/>
        <v>0</v>
      </c>
      <c r="NTP25" s="7">
        <f t="shared" si="418"/>
        <v>0</v>
      </c>
      <c r="NTQ25" s="7">
        <f t="shared" si="418"/>
        <v>0</v>
      </c>
      <c r="NTR25" s="7">
        <f t="shared" si="418"/>
        <v>0</v>
      </c>
      <c r="NTS25" s="7">
        <f t="shared" si="418"/>
        <v>0</v>
      </c>
      <c r="NTT25" s="7">
        <f t="shared" si="418"/>
        <v>0</v>
      </c>
      <c r="NTU25" s="7">
        <f t="shared" si="418"/>
        <v>0</v>
      </c>
      <c r="NTV25" s="7">
        <f t="shared" si="418"/>
        <v>0</v>
      </c>
      <c r="NTW25" s="7">
        <f t="shared" si="418"/>
        <v>0</v>
      </c>
      <c r="NTX25" s="7">
        <f t="shared" si="418"/>
        <v>0</v>
      </c>
      <c r="NTY25" s="7">
        <f t="shared" si="418"/>
        <v>0</v>
      </c>
      <c r="NTZ25" s="7">
        <f t="shared" si="418"/>
        <v>0</v>
      </c>
      <c r="NUA25" s="7">
        <f t="shared" si="418"/>
        <v>0</v>
      </c>
      <c r="NUB25" s="7">
        <f t="shared" si="418"/>
        <v>0</v>
      </c>
      <c r="NUC25" s="7">
        <f t="shared" si="418"/>
        <v>0</v>
      </c>
      <c r="NUD25" s="7">
        <f t="shared" si="418"/>
        <v>0</v>
      </c>
      <c r="NUE25" s="7">
        <f t="shared" si="418"/>
        <v>0</v>
      </c>
      <c r="NUF25" s="7">
        <f t="shared" si="418"/>
        <v>0</v>
      </c>
      <c r="NUG25" s="7">
        <f t="shared" si="418"/>
        <v>0</v>
      </c>
      <c r="NUH25" s="7">
        <f t="shared" si="418"/>
        <v>0</v>
      </c>
      <c r="NUI25" s="7">
        <f t="shared" si="418"/>
        <v>0</v>
      </c>
      <c r="NUJ25" s="7">
        <f t="shared" si="418"/>
        <v>0</v>
      </c>
      <c r="NUK25" s="7">
        <f t="shared" si="418"/>
        <v>0</v>
      </c>
      <c r="NUL25" s="7">
        <f t="shared" si="418"/>
        <v>0</v>
      </c>
      <c r="NUM25" s="7">
        <f t="shared" si="418"/>
        <v>0</v>
      </c>
      <c r="NUN25" s="7">
        <f t="shared" si="418"/>
        <v>0</v>
      </c>
      <c r="NUO25" s="7">
        <f t="shared" si="418"/>
        <v>0</v>
      </c>
      <c r="NUP25" s="7">
        <f t="shared" si="418"/>
        <v>0</v>
      </c>
      <c r="NUQ25" s="7">
        <f t="shared" si="418"/>
        <v>0</v>
      </c>
      <c r="NUR25" s="7">
        <f t="shared" si="418"/>
        <v>0</v>
      </c>
      <c r="NUS25" s="7">
        <f t="shared" si="418"/>
        <v>0</v>
      </c>
      <c r="NUT25" s="7">
        <f t="shared" si="418"/>
        <v>0</v>
      </c>
      <c r="NUU25" s="7">
        <f t="shared" si="418"/>
        <v>0</v>
      </c>
      <c r="NUV25" s="7">
        <f t="shared" si="418"/>
        <v>0</v>
      </c>
      <c r="NUW25" s="7">
        <f t="shared" si="418"/>
        <v>0</v>
      </c>
      <c r="NUX25" s="7">
        <f t="shared" si="418"/>
        <v>0</v>
      </c>
      <c r="NUY25" s="7">
        <f t="shared" si="418"/>
        <v>0</v>
      </c>
      <c r="NUZ25" s="7">
        <f t="shared" si="418"/>
        <v>0</v>
      </c>
      <c r="NVA25" s="7">
        <f t="shared" si="418"/>
        <v>0</v>
      </c>
      <c r="NVB25" s="7">
        <f t="shared" si="418"/>
        <v>0</v>
      </c>
      <c r="NVC25" s="7">
        <f t="shared" si="418"/>
        <v>0</v>
      </c>
      <c r="NVD25" s="7">
        <f t="shared" si="418"/>
        <v>0</v>
      </c>
      <c r="NVE25" s="7">
        <f t="shared" si="418"/>
        <v>0</v>
      </c>
      <c r="NVF25" s="7">
        <f t="shared" si="418"/>
        <v>0</v>
      </c>
      <c r="NVG25" s="7">
        <f t="shared" si="418"/>
        <v>0</v>
      </c>
      <c r="NVH25" s="7">
        <f t="shared" si="418"/>
        <v>0</v>
      </c>
      <c r="NVI25" s="7">
        <f t="shared" si="418"/>
        <v>0</v>
      </c>
      <c r="NVJ25" s="7">
        <f t="shared" si="418"/>
        <v>0</v>
      </c>
      <c r="NVK25" s="7">
        <f t="shared" si="418"/>
        <v>0</v>
      </c>
      <c r="NVL25" s="7">
        <f t="shared" si="418"/>
        <v>0</v>
      </c>
      <c r="NVM25" s="7">
        <f t="shared" si="418"/>
        <v>0</v>
      </c>
      <c r="NVN25" s="7">
        <f t="shared" si="418"/>
        <v>0</v>
      </c>
      <c r="NVO25" s="7">
        <f t="shared" ref="NVO25:NXZ25" si="419">+NVO26+NVO27</f>
        <v>0</v>
      </c>
      <c r="NVP25" s="7">
        <f t="shared" si="419"/>
        <v>0</v>
      </c>
      <c r="NVQ25" s="7">
        <f t="shared" si="419"/>
        <v>0</v>
      </c>
      <c r="NVR25" s="7">
        <f t="shared" si="419"/>
        <v>0</v>
      </c>
      <c r="NVS25" s="7">
        <f t="shared" si="419"/>
        <v>0</v>
      </c>
      <c r="NVT25" s="7">
        <f t="shared" si="419"/>
        <v>0</v>
      </c>
      <c r="NVU25" s="7">
        <f t="shared" si="419"/>
        <v>0</v>
      </c>
      <c r="NVV25" s="7">
        <f t="shared" si="419"/>
        <v>0</v>
      </c>
      <c r="NVW25" s="7">
        <f t="shared" si="419"/>
        <v>0</v>
      </c>
      <c r="NVX25" s="7">
        <f t="shared" si="419"/>
        <v>0</v>
      </c>
      <c r="NVY25" s="7">
        <f t="shared" si="419"/>
        <v>0</v>
      </c>
      <c r="NVZ25" s="7">
        <f t="shared" si="419"/>
        <v>0</v>
      </c>
      <c r="NWA25" s="7">
        <f t="shared" si="419"/>
        <v>0</v>
      </c>
      <c r="NWB25" s="7">
        <f t="shared" si="419"/>
        <v>0</v>
      </c>
      <c r="NWC25" s="7">
        <f t="shared" si="419"/>
        <v>0</v>
      </c>
      <c r="NWD25" s="7">
        <f t="shared" si="419"/>
        <v>0</v>
      </c>
      <c r="NWE25" s="7">
        <f t="shared" si="419"/>
        <v>0</v>
      </c>
      <c r="NWF25" s="7">
        <f t="shared" si="419"/>
        <v>0</v>
      </c>
      <c r="NWG25" s="7">
        <f t="shared" si="419"/>
        <v>0</v>
      </c>
      <c r="NWH25" s="7">
        <f t="shared" si="419"/>
        <v>0</v>
      </c>
      <c r="NWI25" s="7">
        <f t="shared" si="419"/>
        <v>0</v>
      </c>
      <c r="NWJ25" s="7">
        <f t="shared" si="419"/>
        <v>0</v>
      </c>
      <c r="NWK25" s="7">
        <f t="shared" si="419"/>
        <v>0</v>
      </c>
      <c r="NWL25" s="7">
        <f t="shared" si="419"/>
        <v>0</v>
      </c>
      <c r="NWM25" s="7">
        <f t="shared" si="419"/>
        <v>0</v>
      </c>
      <c r="NWN25" s="7">
        <f t="shared" si="419"/>
        <v>0</v>
      </c>
      <c r="NWO25" s="7">
        <f t="shared" si="419"/>
        <v>0</v>
      </c>
      <c r="NWP25" s="7">
        <f t="shared" si="419"/>
        <v>0</v>
      </c>
      <c r="NWQ25" s="7">
        <f t="shared" si="419"/>
        <v>0</v>
      </c>
      <c r="NWR25" s="7">
        <f t="shared" si="419"/>
        <v>0</v>
      </c>
      <c r="NWS25" s="7">
        <f t="shared" si="419"/>
        <v>0</v>
      </c>
      <c r="NWT25" s="7">
        <f t="shared" si="419"/>
        <v>0</v>
      </c>
      <c r="NWU25" s="7">
        <f t="shared" si="419"/>
        <v>0</v>
      </c>
      <c r="NWV25" s="7">
        <f t="shared" si="419"/>
        <v>0</v>
      </c>
      <c r="NWW25" s="7">
        <f t="shared" si="419"/>
        <v>0</v>
      </c>
      <c r="NWX25" s="7">
        <f t="shared" si="419"/>
        <v>0</v>
      </c>
      <c r="NWY25" s="7">
        <f t="shared" si="419"/>
        <v>0</v>
      </c>
      <c r="NWZ25" s="7">
        <f t="shared" si="419"/>
        <v>0</v>
      </c>
      <c r="NXA25" s="7">
        <f t="shared" si="419"/>
        <v>0</v>
      </c>
      <c r="NXB25" s="7">
        <f t="shared" si="419"/>
        <v>0</v>
      </c>
      <c r="NXC25" s="7">
        <f t="shared" si="419"/>
        <v>0</v>
      </c>
      <c r="NXD25" s="7">
        <f t="shared" si="419"/>
        <v>0</v>
      </c>
      <c r="NXE25" s="7">
        <f t="shared" si="419"/>
        <v>0</v>
      </c>
      <c r="NXF25" s="7">
        <f t="shared" si="419"/>
        <v>0</v>
      </c>
      <c r="NXG25" s="7">
        <f t="shared" si="419"/>
        <v>0</v>
      </c>
      <c r="NXH25" s="7">
        <f t="shared" si="419"/>
        <v>0</v>
      </c>
      <c r="NXI25" s="7">
        <f t="shared" si="419"/>
        <v>0</v>
      </c>
      <c r="NXJ25" s="7">
        <f t="shared" si="419"/>
        <v>0</v>
      </c>
      <c r="NXK25" s="7">
        <f t="shared" si="419"/>
        <v>0</v>
      </c>
      <c r="NXL25" s="7">
        <f t="shared" si="419"/>
        <v>0</v>
      </c>
      <c r="NXM25" s="7">
        <f t="shared" si="419"/>
        <v>0</v>
      </c>
      <c r="NXN25" s="7">
        <f t="shared" si="419"/>
        <v>0</v>
      </c>
      <c r="NXO25" s="7">
        <f t="shared" si="419"/>
        <v>0</v>
      </c>
      <c r="NXP25" s="7">
        <f t="shared" si="419"/>
        <v>0</v>
      </c>
      <c r="NXQ25" s="7">
        <f t="shared" si="419"/>
        <v>0</v>
      </c>
      <c r="NXR25" s="7">
        <f t="shared" si="419"/>
        <v>0</v>
      </c>
      <c r="NXS25" s="7">
        <f t="shared" si="419"/>
        <v>0</v>
      </c>
      <c r="NXT25" s="7">
        <f t="shared" si="419"/>
        <v>0</v>
      </c>
      <c r="NXU25" s="7">
        <f t="shared" si="419"/>
        <v>0</v>
      </c>
      <c r="NXV25" s="7">
        <f t="shared" si="419"/>
        <v>0</v>
      </c>
      <c r="NXW25" s="7">
        <f t="shared" si="419"/>
        <v>0</v>
      </c>
      <c r="NXX25" s="7">
        <f t="shared" si="419"/>
        <v>0</v>
      </c>
      <c r="NXY25" s="7">
        <f t="shared" si="419"/>
        <v>0</v>
      </c>
      <c r="NXZ25" s="7">
        <f t="shared" si="419"/>
        <v>0</v>
      </c>
      <c r="NYA25" s="7">
        <f t="shared" ref="NYA25:OAL25" si="420">+NYA26+NYA27</f>
        <v>0</v>
      </c>
      <c r="NYB25" s="7">
        <f t="shared" si="420"/>
        <v>0</v>
      </c>
      <c r="NYC25" s="7">
        <f t="shared" si="420"/>
        <v>0</v>
      </c>
      <c r="NYD25" s="7">
        <f t="shared" si="420"/>
        <v>0</v>
      </c>
      <c r="NYE25" s="7">
        <f t="shared" si="420"/>
        <v>0</v>
      </c>
      <c r="NYF25" s="7">
        <f t="shared" si="420"/>
        <v>0</v>
      </c>
      <c r="NYG25" s="7">
        <f t="shared" si="420"/>
        <v>0</v>
      </c>
      <c r="NYH25" s="7">
        <f t="shared" si="420"/>
        <v>0</v>
      </c>
      <c r="NYI25" s="7">
        <f t="shared" si="420"/>
        <v>0</v>
      </c>
      <c r="NYJ25" s="7">
        <f t="shared" si="420"/>
        <v>0</v>
      </c>
      <c r="NYK25" s="7">
        <f t="shared" si="420"/>
        <v>0</v>
      </c>
      <c r="NYL25" s="7">
        <f t="shared" si="420"/>
        <v>0</v>
      </c>
      <c r="NYM25" s="7">
        <f t="shared" si="420"/>
        <v>0</v>
      </c>
      <c r="NYN25" s="7">
        <f t="shared" si="420"/>
        <v>0</v>
      </c>
      <c r="NYO25" s="7">
        <f t="shared" si="420"/>
        <v>0</v>
      </c>
      <c r="NYP25" s="7">
        <f t="shared" si="420"/>
        <v>0</v>
      </c>
      <c r="NYQ25" s="7">
        <f t="shared" si="420"/>
        <v>0</v>
      </c>
      <c r="NYR25" s="7">
        <f t="shared" si="420"/>
        <v>0</v>
      </c>
      <c r="NYS25" s="7">
        <f t="shared" si="420"/>
        <v>0</v>
      </c>
      <c r="NYT25" s="7">
        <f t="shared" si="420"/>
        <v>0</v>
      </c>
      <c r="NYU25" s="7">
        <f t="shared" si="420"/>
        <v>0</v>
      </c>
      <c r="NYV25" s="7">
        <f t="shared" si="420"/>
        <v>0</v>
      </c>
      <c r="NYW25" s="7">
        <f t="shared" si="420"/>
        <v>0</v>
      </c>
      <c r="NYX25" s="7">
        <f t="shared" si="420"/>
        <v>0</v>
      </c>
      <c r="NYY25" s="7">
        <f t="shared" si="420"/>
        <v>0</v>
      </c>
      <c r="NYZ25" s="7">
        <f t="shared" si="420"/>
        <v>0</v>
      </c>
      <c r="NZA25" s="7">
        <f t="shared" si="420"/>
        <v>0</v>
      </c>
      <c r="NZB25" s="7">
        <f t="shared" si="420"/>
        <v>0</v>
      </c>
      <c r="NZC25" s="7">
        <f t="shared" si="420"/>
        <v>0</v>
      </c>
      <c r="NZD25" s="7">
        <f t="shared" si="420"/>
        <v>0</v>
      </c>
      <c r="NZE25" s="7">
        <f t="shared" si="420"/>
        <v>0</v>
      </c>
      <c r="NZF25" s="7">
        <f t="shared" si="420"/>
        <v>0</v>
      </c>
      <c r="NZG25" s="7">
        <f t="shared" si="420"/>
        <v>0</v>
      </c>
      <c r="NZH25" s="7">
        <f t="shared" si="420"/>
        <v>0</v>
      </c>
      <c r="NZI25" s="7">
        <f t="shared" si="420"/>
        <v>0</v>
      </c>
      <c r="NZJ25" s="7">
        <f t="shared" si="420"/>
        <v>0</v>
      </c>
      <c r="NZK25" s="7">
        <f t="shared" si="420"/>
        <v>0</v>
      </c>
      <c r="NZL25" s="7">
        <f t="shared" si="420"/>
        <v>0</v>
      </c>
      <c r="NZM25" s="7">
        <f t="shared" si="420"/>
        <v>0</v>
      </c>
      <c r="NZN25" s="7">
        <f t="shared" si="420"/>
        <v>0</v>
      </c>
      <c r="NZO25" s="7">
        <f t="shared" si="420"/>
        <v>0</v>
      </c>
      <c r="NZP25" s="7">
        <f t="shared" si="420"/>
        <v>0</v>
      </c>
      <c r="NZQ25" s="7">
        <f t="shared" si="420"/>
        <v>0</v>
      </c>
      <c r="NZR25" s="7">
        <f t="shared" si="420"/>
        <v>0</v>
      </c>
      <c r="NZS25" s="7">
        <f t="shared" si="420"/>
        <v>0</v>
      </c>
      <c r="NZT25" s="7">
        <f t="shared" si="420"/>
        <v>0</v>
      </c>
      <c r="NZU25" s="7">
        <f t="shared" si="420"/>
        <v>0</v>
      </c>
      <c r="NZV25" s="7">
        <f t="shared" si="420"/>
        <v>0</v>
      </c>
      <c r="NZW25" s="7">
        <f t="shared" si="420"/>
        <v>0</v>
      </c>
      <c r="NZX25" s="7">
        <f t="shared" si="420"/>
        <v>0</v>
      </c>
      <c r="NZY25" s="7">
        <f t="shared" si="420"/>
        <v>0</v>
      </c>
      <c r="NZZ25" s="7">
        <f t="shared" si="420"/>
        <v>0</v>
      </c>
      <c r="OAA25" s="7">
        <f t="shared" si="420"/>
        <v>0</v>
      </c>
      <c r="OAB25" s="7">
        <f t="shared" si="420"/>
        <v>0</v>
      </c>
      <c r="OAC25" s="7">
        <f t="shared" si="420"/>
        <v>0</v>
      </c>
      <c r="OAD25" s="7">
        <f t="shared" si="420"/>
        <v>0</v>
      </c>
      <c r="OAE25" s="7">
        <f t="shared" si="420"/>
        <v>0</v>
      </c>
      <c r="OAF25" s="7">
        <f t="shared" si="420"/>
        <v>0</v>
      </c>
      <c r="OAG25" s="7">
        <f t="shared" si="420"/>
        <v>0</v>
      </c>
      <c r="OAH25" s="7">
        <f t="shared" si="420"/>
        <v>0</v>
      </c>
      <c r="OAI25" s="7">
        <f t="shared" si="420"/>
        <v>0</v>
      </c>
      <c r="OAJ25" s="7">
        <f t="shared" si="420"/>
        <v>0</v>
      </c>
      <c r="OAK25" s="7">
        <f t="shared" si="420"/>
        <v>0</v>
      </c>
      <c r="OAL25" s="7">
        <f t="shared" si="420"/>
        <v>0</v>
      </c>
      <c r="OAM25" s="7">
        <f t="shared" ref="OAM25:OCX25" si="421">+OAM26+OAM27</f>
        <v>0</v>
      </c>
      <c r="OAN25" s="7">
        <f t="shared" si="421"/>
        <v>0</v>
      </c>
      <c r="OAO25" s="7">
        <f t="shared" si="421"/>
        <v>0</v>
      </c>
      <c r="OAP25" s="7">
        <f t="shared" si="421"/>
        <v>0</v>
      </c>
      <c r="OAQ25" s="7">
        <f t="shared" si="421"/>
        <v>0</v>
      </c>
      <c r="OAR25" s="7">
        <f t="shared" si="421"/>
        <v>0</v>
      </c>
      <c r="OAS25" s="7">
        <f t="shared" si="421"/>
        <v>0</v>
      </c>
      <c r="OAT25" s="7">
        <f t="shared" si="421"/>
        <v>0</v>
      </c>
      <c r="OAU25" s="7">
        <f t="shared" si="421"/>
        <v>0</v>
      </c>
      <c r="OAV25" s="7">
        <f t="shared" si="421"/>
        <v>0</v>
      </c>
      <c r="OAW25" s="7">
        <f t="shared" si="421"/>
        <v>0</v>
      </c>
      <c r="OAX25" s="7">
        <f t="shared" si="421"/>
        <v>0</v>
      </c>
      <c r="OAY25" s="7">
        <f t="shared" si="421"/>
        <v>0</v>
      </c>
      <c r="OAZ25" s="7">
        <f t="shared" si="421"/>
        <v>0</v>
      </c>
      <c r="OBA25" s="7">
        <f t="shared" si="421"/>
        <v>0</v>
      </c>
      <c r="OBB25" s="7">
        <f t="shared" si="421"/>
        <v>0</v>
      </c>
      <c r="OBC25" s="7">
        <f t="shared" si="421"/>
        <v>0</v>
      </c>
      <c r="OBD25" s="7">
        <f t="shared" si="421"/>
        <v>0</v>
      </c>
      <c r="OBE25" s="7">
        <f t="shared" si="421"/>
        <v>0</v>
      </c>
      <c r="OBF25" s="7">
        <f t="shared" si="421"/>
        <v>0</v>
      </c>
      <c r="OBG25" s="7">
        <f t="shared" si="421"/>
        <v>0</v>
      </c>
      <c r="OBH25" s="7">
        <f t="shared" si="421"/>
        <v>0</v>
      </c>
      <c r="OBI25" s="7">
        <f t="shared" si="421"/>
        <v>0</v>
      </c>
      <c r="OBJ25" s="7">
        <f t="shared" si="421"/>
        <v>0</v>
      </c>
      <c r="OBK25" s="7">
        <f t="shared" si="421"/>
        <v>0</v>
      </c>
      <c r="OBL25" s="7">
        <f t="shared" si="421"/>
        <v>0</v>
      </c>
      <c r="OBM25" s="7">
        <f t="shared" si="421"/>
        <v>0</v>
      </c>
      <c r="OBN25" s="7">
        <f t="shared" si="421"/>
        <v>0</v>
      </c>
      <c r="OBO25" s="7">
        <f t="shared" si="421"/>
        <v>0</v>
      </c>
      <c r="OBP25" s="7">
        <f t="shared" si="421"/>
        <v>0</v>
      </c>
      <c r="OBQ25" s="7">
        <f t="shared" si="421"/>
        <v>0</v>
      </c>
      <c r="OBR25" s="7">
        <f t="shared" si="421"/>
        <v>0</v>
      </c>
      <c r="OBS25" s="7">
        <f t="shared" si="421"/>
        <v>0</v>
      </c>
      <c r="OBT25" s="7">
        <f t="shared" si="421"/>
        <v>0</v>
      </c>
      <c r="OBU25" s="7">
        <f t="shared" si="421"/>
        <v>0</v>
      </c>
      <c r="OBV25" s="7">
        <f t="shared" si="421"/>
        <v>0</v>
      </c>
      <c r="OBW25" s="7">
        <f t="shared" si="421"/>
        <v>0</v>
      </c>
      <c r="OBX25" s="7">
        <f t="shared" si="421"/>
        <v>0</v>
      </c>
      <c r="OBY25" s="7">
        <f t="shared" si="421"/>
        <v>0</v>
      </c>
      <c r="OBZ25" s="7">
        <f t="shared" si="421"/>
        <v>0</v>
      </c>
      <c r="OCA25" s="7">
        <f t="shared" si="421"/>
        <v>0</v>
      </c>
      <c r="OCB25" s="7">
        <f t="shared" si="421"/>
        <v>0</v>
      </c>
      <c r="OCC25" s="7">
        <f t="shared" si="421"/>
        <v>0</v>
      </c>
      <c r="OCD25" s="7">
        <f t="shared" si="421"/>
        <v>0</v>
      </c>
      <c r="OCE25" s="7">
        <f t="shared" si="421"/>
        <v>0</v>
      </c>
      <c r="OCF25" s="7">
        <f t="shared" si="421"/>
        <v>0</v>
      </c>
      <c r="OCG25" s="7">
        <f t="shared" si="421"/>
        <v>0</v>
      </c>
      <c r="OCH25" s="7">
        <f t="shared" si="421"/>
        <v>0</v>
      </c>
      <c r="OCI25" s="7">
        <f t="shared" si="421"/>
        <v>0</v>
      </c>
      <c r="OCJ25" s="7">
        <f t="shared" si="421"/>
        <v>0</v>
      </c>
      <c r="OCK25" s="7">
        <f t="shared" si="421"/>
        <v>0</v>
      </c>
      <c r="OCL25" s="7">
        <f t="shared" si="421"/>
        <v>0</v>
      </c>
      <c r="OCM25" s="7">
        <f t="shared" si="421"/>
        <v>0</v>
      </c>
      <c r="OCN25" s="7">
        <f t="shared" si="421"/>
        <v>0</v>
      </c>
      <c r="OCO25" s="7">
        <f t="shared" si="421"/>
        <v>0</v>
      </c>
      <c r="OCP25" s="7">
        <f t="shared" si="421"/>
        <v>0</v>
      </c>
      <c r="OCQ25" s="7">
        <f t="shared" si="421"/>
        <v>0</v>
      </c>
      <c r="OCR25" s="7">
        <f t="shared" si="421"/>
        <v>0</v>
      </c>
      <c r="OCS25" s="7">
        <f t="shared" si="421"/>
        <v>0</v>
      </c>
      <c r="OCT25" s="7">
        <f t="shared" si="421"/>
        <v>0</v>
      </c>
      <c r="OCU25" s="7">
        <f t="shared" si="421"/>
        <v>0</v>
      </c>
      <c r="OCV25" s="7">
        <f t="shared" si="421"/>
        <v>0</v>
      </c>
      <c r="OCW25" s="7">
        <f t="shared" si="421"/>
        <v>0</v>
      </c>
      <c r="OCX25" s="7">
        <f t="shared" si="421"/>
        <v>0</v>
      </c>
      <c r="OCY25" s="7">
        <f t="shared" ref="OCY25:OFJ25" si="422">+OCY26+OCY27</f>
        <v>0</v>
      </c>
      <c r="OCZ25" s="7">
        <f t="shared" si="422"/>
        <v>0</v>
      </c>
      <c r="ODA25" s="7">
        <f t="shared" si="422"/>
        <v>0</v>
      </c>
      <c r="ODB25" s="7">
        <f t="shared" si="422"/>
        <v>0</v>
      </c>
      <c r="ODC25" s="7">
        <f t="shared" si="422"/>
        <v>0</v>
      </c>
      <c r="ODD25" s="7">
        <f t="shared" si="422"/>
        <v>0</v>
      </c>
      <c r="ODE25" s="7">
        <f t="shared" si="422"/>
        <v>0</v>
      </c>
      <c r="ODF25" s="7">
        <f t="shared" si="422"/>
        <v>0</v>
      </c>
      <c r="ODG25" s="7">
        <f t="shared" si="422"/>
        <v>0</v>
      </c>
      <c r="ODH25" s="7">
        <f t="shared" si="422"/>
        <v>0</v>
      </c>
      <c r="ODI25" s="7">
        <f t="shared" si="422"/>
        <v>0</v>
      </c>
      <c r="ODJ25" s="7">
        <f t="shared" si="422"/>
        <v>0</v>
      </c>
      <c r="ODK25" s="7">
        <f t="shared" si="422"/>
        <v>0</v>
      </c>
      <c r="ODL25" s="7">
        <f t="shared" si="422"/>
        <v>0</v>
      </c>
      <c r="ODM25" s="7">
        <f t="shared" si="422"/>
        <v>0</v>
      </c>
      <c r="ODN25" s="7">
        <f t="shared" si="422"/>
        <v>0</v>
      </c>
      <c r="ODO25" s="7">
        <f t="shared" si="422"/>
        <v>0</v>
      </c>
      <c r="ODP25" s="7">
        <f t="shared" si="422"/>
        <v>0</v>
      </c>
      <c r="ODQ25" s="7">
        <f t="shared" si="422"/>
        <v>0</v>
      </c>
      <c r="ODR25" s="7">
        <f t="shared" si="422"/>
        <v>0</v>
      </c>
      <c r="ODS25" s="7">
        <f t="shared" si="422"/>
        <v>0</v>
      </c>
      <c r="ODT25" s="7">
        <f t="shared" si="422"/>
        <v>0</v>
      </c>
      <c r="ODU25" s="7">
        <f t="shared" si="422"/>
        <v>0</v>
      </c>
      <c r="ODV25" s="7">
        <f t="shared" si="422"/>
        <v>0</v>
      </c>
      <c r="ODW25" s="7">
        <f t="shared" si="422"/>
        <v>0</v>
      </c>
      <c r="ODX25" s="7">
        <f t="shared" si="422"/>
        <v>0</v>
      </c>
      <c r="ODY25" s="7">
        <f t="shared" si="422"/>
        <v>0</v>
      </c>
      <c r="ODZ25" s="7">
        <f t="shared" si="422"/>
        <v>0</v>
      </c>
      <c r="OEA25" s="7">
        <f t="shared" si="422"/>
        <v>0</v>
      </c>
      <c r="OEB25" s="7">
        <f t="shared" si="422"/>
        <v>0</v>
      </c>
      <c r="OEC25" s="7">
        <f t="shared" si="422"/>
        <v>0</v>
      </c>
      <c r="OED25" s="7">
        <f t="shared" si="422"/>
        <v>0</v>
      </c>
      <c r="OEE25" s="7">
        <f t="shared" si="422"/>
        <v>0</v>
      </c>
      <c r="OEF25" s="7">
        <f t="shared" si="422"/>
        <v>0</v>
      </c>
      <c r="OEG25" s="7">
        <f t="shared" si="422"/>
        <v>0</v>
      </c>
      <c r="OEH25" s="7">
        <f t="shared" si="422"/>
        <v>0</v>
      </c>
      <c r="OEI25" s="7">
        <f t="shared" si="422"/>
        <v>0</v>
      </c>
      <c r="OEJ25" s="7">
        <f t="shared" si="422"/>
        <v>0</v>
      </c>
      <c r="OEK25" s="7">
        <f t="shared" si="422"/>
        <v>0</v>
      </c>
      <c r="OEL25" s="7">
        <f t="shared" si="422"/>
        <v>0</v>
      </c>
      <c r="OEM25" s="7">
        <f t="shared" si="422"/>
        <v>0</v>
      </c>
      <c r="OEN25" s="7">
        <f t="shared" si="422"/>
        <v>0</v>
      </c>
      <c r="OEO25" s="7">
        <f t="shared" si="422"/>
        <v>0</v>
      </c>
      <c r="OEP25" s="7">
        <f t="shared" si="422"/>
        <v>0</v>
      </c>
      <c r="OEQ25" s="7">
        <f t="shared" si="422"/>
        <v>0</v>
      </c>
      <c r="OER25" s="7">
        <f t="shared" si="422"/>
        <v>0</v>
      </c>
      <c r="OES25" s="7">
        <f t="shared" si="422"/>
        <v>0</v>
      </c>
      <c r="OET25" s="7">
        <f t="shared" si="422"/>
        <v>0</v>
      </c>
      <c r="OEU25" s="7">
        <f t="shared" si="422"/>
        <v>0</v>
      </c>
      <c r="OEV25" s="7">
        <f t="shared" si="422"/>
        <v>0</v>
      </c>
      <c r="OEW25" s="7">
        <f t="shared" si="422"/>
        <v>0</v>
      </c>
      <c r="OEX25" s="7">
        <f t="shared" si="422"/>
        <v>0</v>
      </c>
      <c r="OEY25" s="7">
        <f t="shared" si="422"/>
        <v>0</v>
      </c>
      <c r="OEZ25" s="7">
        <f t="shared" si="422"/>
        <v>0</v>
      </c>
      <c r="OFA25" s="7">
        <f t="shared" si="422"/>
        <v>0</v>
      </c>
      <c r="OFB25" s="7">
        <f t="shared" si="422"/>
        <v>0</v>
      </c>
      <c r="OFC25" s="7">
        <f t="shared" si="422"/>
        <v>0</v>
      </c>
      <c r="OFD25" s="7">
        <f t="shared" si="422"/>
        <v>0</v>
      </c>
      <c r="OFE25" s="7">
        <f t="shared" si="422"/>
        <v>0</v>
      </c>
      <c r="OFF25" s="7">
        <f t="shared" si="422"/>
        <v>0</v>
      </c>
      <c r="OFG25" s="7">
        <f t="shared" si="422"/>
        <v>0</v>
      </c>
      <c r="OFH25" s="7">
        <f t="shared" si="422"/>
        <v>0</v>
      </c>
      <c r="OFI25" s="7">
        <f t="shared" si="422"/>
        <v>0</v>
      </c>
      <c r="OFJ25" s="7">
        <f t="shared" si="422"/>
        <v>0</v>
      </c>
      <c r="OFK25" s="7">
        <f t="shared" ref="OFK25:OHV25" si="423">+OFK26+OFK27</f>
        <v>0</v>
      </c>
      <c r="OFL25" s="7">
        <f t="shared" si="423"/>
        <v>0</v>
      </c>
      <c r="OFM25" s="7">
        <f t="shared" si="423"/>
        <v>0</v>
      </c>
      <c r="OFN25" s="7">
        <f t="shared" si="423"/>
        <v>0</v>
      </c>
      <c r="OFO25" s="7">
        <f t="shared" si="423"/>
        <v>0</v>
      </c>
      <c r="OFP25" s="7">
        <f t="shared" si="423"/>
        <v>0</v>
      </c>
      <c r="OFQ25" s="7">
        <f t="shared" si="423"/>
        <v>0</v>
      </c>
      <c r="OFR25" s="7">
        <f t="shared" si="423"/>
        <v>0</v>
      </c>
      <c r="OFS25" s="7">
        <f t="shared" si="423"/>
        <v>0</v>
      </c>
      <c r="OFT25" s="7">
        <f t="shared" si="423"/>
        <v>0</v>
      </c>
      <c r="OFU25" s="7">
        <f t="shared" si="423"/>
        <v>0</v>
      </c>
      <c r="OFV25" s="7">
        <f t="shared" si="423"/>
        <v>0</v>
      </c>
      <c r="OFW25" s="7">
        <f t="shared" si="423"/>
        <v>0</v>
      </c>
      <c r="OFX25" s="7">
        <f t="shared" si="423"/>
        <v>0</v>
      </c>
      <c r="OFY25" s="7">
        <f t="shared" si="423"/>
        <v>0</v>
      </c>
      <c r="OFZ25" s="7">
        <f t="shared" si="423"/>
        <v>0</v>
      </c>
      <c r="OGA25" s="7">
        <f t="shared" si="423"/>
        <v>0</v>
      </c>
      <c r="OGB25" s="7">
        <f t="shared" si="423"/>
        <v>0</v>
      </c>
      <c r="OGC25" s="7">
        <f t="shared" si="423"/>
        <v>0</v>
      </c>
      <c r="OGD25" s="7">
        <f t="shared" si="423"/>
        <v>0</v>
      </c>
      <c r="OGE25" s="7">
        <f t="shared" si="423"/>
        <v>0</v>
      </c>
      <c r="OGF25" s="7">
        <f t="shared" si="423"/>
        <v>0</v>
      </c>
      <c r="OGG25" s="7">
        <f t="shared" si="423"/>
        <v>0</v>
      </c>
      <c r="OGH25" s="7">
        <f t="shared" si="423"/>
        <v>0</v>
      </c>
      <c r="OGI25" s="7">
        <f t="shared" si="423"/>
        <v>0</v>
      </c>
      <c r="OGJ25" s="7">
        <f t="shared" si="423"/>
        <v>0</v>
      </c>
      <c r="OGK25" s="7">
        <f t="shared" si="423"/>
        <v>0</v>
      </c>
      <c r="OGL25" s="7">
        <f t="shared" si="423"/>
        <v>0</v>
      </c>
      <c r="OGM25" s="7">
        <f t="shared" si="423"/>
        <v>0</v>
      </c>
      <c r="OGN25" s="7">
        <f t="shared" si="423"/>
        <v>0</v>
      </c>
      <c r="OGO25" s="7">
        <f t="shared" si="423"/>
        <v>0</v>
      </c>
      <c r="OGP25" s="7">
        <f t="shared" si="423"/>
        <v>0</v>
      </c>
      <c r="OGQ25" s="7">
        <f t="shared" si="423"/>
        <v>0</v>
      </c>
      <c r="OGR25" s="7">
        <f t="shared" si="423"/>
        <v>0</v>
      </c>
      <c r="OGS25" s="7">
        <f t="shared" si="423"/>
        <v>0</v>
      </c>
      <c r="OGT25" s="7">
        <f t="shared" si="423"/>
        <v>0</v>
      </c>
      <c r="OGU25" s="7">
        <f t="shared" si="423"/>
        <v>0</v>
      </c>
      <c r="OGV25" s="7">
        <f t="shared" si="423"/>
        <v>0</v>
      </c>
      <c r="OGW25" s="7">
        <f t="shared" si="423"/>
        <v>0</v>
      </c>
      <c r="OGX25" s="7">
        <f t="shared" si="423"/>
        <v>0</v>
      </c>
      <c r="OGY25" s="7">
        <f t="shared" si="423"/>
        <v>0</v>
      </c>
      <c r="OGZ25" s="7">
        <f t="shared" si="423"/>
        <v>0</v>
      </c>
      <c r="OHA25" s="7">
        <f t="shared" si="423"/>
        <v>0</v>
      </c>
      <c r="OHB25" s="7">
        <f t="shared" si="423"/>
        <v>0</v>
      </c>
      <c r="OHC25" s="7">
        <f t="shared" si="423"/>
        <v>0</v>
      </c>
      <c r="OHD25" s="7">
        <f t="shared" si="423"/>
        <v>0</v>
      </c>
      <c r="OHE25" s="7">
        <f t="shared" si="423"/>
        <v>0</v>
      </c>
      <c r="OHF25" s="7">
        <f t="shared" si="423"/>
        <v>0</v>
      </c>
      <c r="OHG25" s="7">
        <f t="shared" si="423"/>
        <v>0</v>
      </c>
      <c r="OHH25" s="7">
        <f t="shared" si="423"/>
        <v>0</v>
      </c>
      <c r="OHI25" s="7">
        <f t="shared" si="423"/>
        <v>0</v>
      </c>
      <c r="OHJ25" s="7">
        <f t="shared" si="423"/>
        <v>0</v>
      </c>
      <c r="OHK25" s="7">
        <f t="shared" si="423"/>
        <v>0</v>
      </c>
      <c r="OHL25" s="7">
        <f t="shared" si="423"/>
        <v>0</v>
      </c>
      <c r="OHM25" s="7">
        <f t="shared" si="423"/>
        <v>0</v>
      </c>
      <c r="OHN25" s="7">
        <f t="shared" si="423"/>
        <v>0</v>
      </c>
      <c r="OHO25" s="7">
        <f t="shared" si="423"/>
        <v>0</v>
      </c>
      <c r="OHP25" s="7">
        <f t="shared" si="423"/>
        <v>0</v>
      </c>
      <c r="OHQ25" s="7">
        <f t="shared" si="423"/>
        <v>0</v>
      </c>
      <c r="OHR25" s="7">
        <f t="shared" si="423"/>
        <v>0</v>
      </c>
      <c r="OHS25" s="7">
        <f t="shared" si="423"/>
        <v>0</v>
      </c>
      <c r="OHT25" s="7">
        <f t="shared" si="423"/>
        <v>0</v>
      </c>
      <c r="OHU25" s="7">
        <f t="shared" si="423"/>
        <v>0</v>
      </c>
      <c r="OHV25" s="7">
        <f t="shared" si="423"/>
        <v>0</v>
      </c>
      <c r="OHW25" s="7">
        <f t="shared" ref="OHW25:OKH25" si="424">+OHW26+OHW27</f>
        <v>0</v>
      </c>
      <c r="OHX25" s="7">
        <f t="shared" si="424"/>
        <v>0</v>
      </c>
      <c r="OHY25" s="7">
        <f t="shared" si="424"/>
        <v>0</v>
      </c>
      <c r="OHZ25" s="7">
        <f t="shared" si="424"/>
        <v>0</v>
      </c>
      <c r="OIA25" s="7">
        <f t="shared" si="424"/>
        <v>0</v>
      </c>
      <c r="OIB25" s="7">
        <f t="shared" si="424"/>
        <v>0</v>
      </c>
      <c r="OIC25" s="7">
        <f t="shared" si="424"/>
        <v>0</v>
      </c>
      <c r="OID25" s="7">
        <f t="shared" si="424"/>
        <v>0</v>
      </c>
      <c r="OIE25" s="7">
        <f t="shared" si="424"/>
        <v>0</v>
      </c>
      <c r="OIF25" s="7">
        <f t="shared" si="424"/>
        <v>0</v>
      </c>
      <c r="OIG25" s="7">
        <f t="shared" si="424"/>
        <v>0</v>
      </c>
      <c r="OIH25" s="7">
        <f t="shared" si="424"/>
        <v>0</v>
      </c>
      <c r="OII25" s="7">
        <f t="shared" si="424"/>
        <v>0</v>
      </c>
      <c r="OIJ25" s="7">
        <f t="shared" si="424"/>
        <v>0</v>
      </c>
      <c r="OIK25" s="7">
        <f t="shared" si="424"/>
        <v>0</v>
      </c>
      <c r="OIL25" s="7">
        <f t="shared" si="424"/>
        <v>0</v>
      </c>
      <c r="OIM25" s="7">
        <f t="shared" si="424"/>
        <v>0</v>
      </c>
      <c r="OIN25" s="7">
        <f t="shared" si="424"/>
        <v>0</v>
      </c>
      <c r="OIO25" s="7">
        <f t="shared" si="424"/>
        <v>0</v>
      </c>
      <c r="OIP25" s="7">
        <f t="shared" si="424"/>
        <v>0</v>
      </c>
      <c r="OIQ25" s="7">
        <f t="shared" si="424"/>
        <v>0</v>
      </c>
      <c r="OIR25" s="7">
        <f t="shared" si="424"/>
        <v>0</v>
      </c>
      <c r="OIS25" s="7">
        <f t="shared" si="424"/>
        <v>0</v>
      </c>
      <c r="OIT25" s="7">
        <f t="shared" si="424"/>
        <v>0</v>
      </c>
      <c r="OIU25" s="7">
        <f t="shared" si="424"/>
        <v>0</v>
      </c>
      <c r="OIV25" s="7">
        <f t="shared" si="424"/>
        <v>0</v>
      </c>
      <c r="OIW25" s="7">
        <f t="shared" si="424"/>
        <v>0</v>
      </c>
      <c r="OIX25" s="7">
        <f t="shared" si="424"/>
        <v>0</v>
      </c>
      <c r="OIY25" s="7">
        <f t="shared" si="424"/>
        <v>0</v>
      </c>
      <c r="OIZ25" s="7">
        <f t="shared" si="424"/>
        <v>0</v>
      </c>
      <c r="OJA25" s="7">
        <f t="shared" si="424"/>
        <v>0</v>
      </c>
      <c r="OJB25" s="7">
        <f t="shared" si="424"/>
        <v>0</v>
      </c>
      <c r="OJC25" s="7">
        <f t="shared" si="424"/>
        <v>0</v>
      </c>
      <c r="OJD25" s="7">
        <f t="shared" si="424"/>
        <v>0</v>
      </c>
      <c r="OJE25" s="7">
        <f t="shared" si="424"/>
        <v>0</v>
      </c>
      <c r="OJF25" s="7">
        <f t="shared" si="424"/>
        <v>0</v>
      </c>
      <c r="OJG25" s="7">
        <f t="shared" si="424"/>
        <v>0</v>
      </c>
      <c r="OJH25" s="7">
        <f t="shared" si="424"/>
        <v>0</v>
      </c>
      <c r="OJI25" s="7">
        <f t="shared" si="424"/>
        <v>0</v>
      </c>
      <c r="OJJ25" s="7">
        <f t="shared" si="424"/>
        <v>0</v>
      </c>
      <c r="OJK25" s="7">
        <f t="shared" si="424"/>
        <v>0</v>
      </c>
      <c r="OJL25" s="7">
        <f t="shared" si="424"/>
        <v>0</v>
      </c>
      <c r="OJM25" s="7">
        <f t="shared" si="424"/>
        <v>0</v>
      </c>
      <c r="OJN25" s="7">
        <f t="shared" si="424"/>
        <v>0</v>
      </c>
      <c r="OJO25" s="7">
        <f t="shared" si="424"/>
        <v>0</v>
      </c>
      <c r="OJP25" s="7">
        <f t="shared" si="424"/>
        <v>0</v>
      </c>
      <c r="OJQ25" s="7">
        <f t="shared" si="424"/>
        <v>0</v>
      </c>
      <c r="OJR25" s="7">
        <f t="shared" si="424"/>
        <v>0</v>
      </c>
      <c r="OJS25" s="7">
        <f t="shared" si="424"/>
        <v>0</v>
      </c>
      <c r="OJT25" s="7">
        <f t="shared" si="424"/>
        <v>0</v>
      </c>
      <c r="OJU25" s="7">
        <f t="shared" si="424"/>
        <v>0</v>
      </c>
      <c r="OJV25" s="7">
        <f t="shared" si="424"/>
        <v>0</v>
      </c>
      <c r="OJW25" s="7">
        <f t="shared" si="424"/>
        <v>0</v>
      </c>
      <c r="OJX25" s="7">
        <f t="shared" si="424"/>
        <v>0</v>
      </c>
      <c r="OJY25" s="7">
        <f t="shared" si="424"/>
        <v>0</v>
      </c>
      <c r="OJZ25" s="7">
        <f t="shared" si="424"/>
        <v>0</v>
      </c>
      <c r="OKA25" s="7">
        <f t="shared" si="424"/>
        <v>0</v>
      </c>
      <c r="OKB25" s="7">
        <f t="shared" si="424"/>
        <v>0</v>
      </c>
      <c r="OKC25" s="7">
        <f t="shared" si="424"/>
        <v>0</v>
      </c>
      <c r="OKD25" s="7">
        <f t="shared" si="424"/>
        <v>0</v>
      </c>
      <c r="OKE25" s="7">
        <f t="shared" si="424"/>
        <v>0</v>
      </c>
      <c r="OKF25" s="7">
        <f t="shared" si="424"/>
        <v>0</v>
      </c>
      <c r="OKG25" s="7">
        <f t="shared" si="424"/>
        <v>0</v>
      </c>
      <c r="OKH25" s="7">
        <f t="shared" si="424"/>
        <v>0</v>
      </c>
      <c r="OKI25" s="7">
        <f t="shared" ref="OKI25:OMT25" si="425">+OKI26+OKI27</f>
        <v>0</v>
      </c>
      <c r="OKJ25" s="7">
        <f t="shared" si="425"/>
        <v>0</v>
      </c>
      <c r="OKK25" s="7">
        <f t="shared" si="425"/>
        <v>0</v>
      </c>
      <c r="OKL25" s="7">
        <f t="shared" si="425"/>
        <v>0</v>
      </c>
      <c r="OKM25" s="7">
        <f t="shared" si="425"/>
        <v>0</v>
      </c>
      <c r="OKN25" s="7">
        <f t="shared" si="425"/>
        <v>0</v>
      </c>
      <c r="OKO25" s="7">
        <f t="shared" si="425"/>
        <v>0</v>
      </c>
      <c r="OKP25" s="7">
        <f t="shared" si="425"/>
        <v>0</v>
      </c>
      <c r="OKQ25" s="7">
        <f t="shared" si="425"/>
        <v>0</v>
      </c>
      <c r="OKR25" s="7">
        <f t="shared" si="425"/>
        <v>0</v>
      </c>
      <c r="OKS25" s="7">
        <f t="shared" si="425"/>
        <v>0</v>
      </c>
      <c r="OKT25" s="7">
        <f t="shared" si="425"/>
        <v>0</v>
      </c>
      <c r="OKU25" s="7">
        <f t="shared" si="425"/>
        <v>0</v>
      </c>
      <c r="OKV25" s="7">
        <f t="shared" si="425"/>
        <v>0</v>
      </c>
      <c r="OKW25" s="7">
        <f t="shared" si="425"/>
        <v>0</v>
      </c>
      <c r="OKX25" s="7">
        <f t="shared" si="425"/>
        <v>0</v>
      </c>
      <c r="OKY25" s="7">
        <f t="shared" si="425"/>
        <v>0</v>
      </c>
      <c r="OKZ25" s="7">
        <f t="shared" si="425"/>
        <v>0</v>
      </c>
      <c r="OLA25" s="7">
        <f t="shared" si="425"/>
        <v>0</v>
      </c>
      <c r="OLB25" s="7">
        <f t="shared" si="425"/>
        <v>0</v>
      </c>
      <c r="OLC25" s="7">
        <f t="shared" si="425"/>
        <v>0</v>
      </c>
      <c r="OLD25" s="7">
        <f t="shared" si="425"/>
        <v>0</v>
      </c>
      <c r="OLE25" s="7">
        <f t="shared" si="425"/>
        <v>0</v>
      </c>
      <c r="OLF25" s="7">
        <f t="shared" si="425"/>
        <v>0</v>
      </c>
      <c r="OLG25" s="7">
        <f t="shared" si="425"/>
        <v>0</v>
      </c>
      <c r="OLH25" s="7">
        <f t="shared" si="425"/>
        <v>0</v>
      </c>
      <c r="OLI25" s="7">
        <f t="shared" si="425"/>
        <v>0</v>
      </c>
      <c r="OLJ25" s="7">
        <f t="shared" si="425"/>
        <v>0</v>
      </c>
      <c r="OLK25" s="7">
        <f t="shared" si="425"/>
        <v>0</v>
      </c>
      <c r="OLL25" s="7">
        <f t="shared" si="425"/>
        <v>0</v>
      </c>
      <c r="OLM25" s="7">
        <f t="shared" si="425"/>
        <v>0</v>
      </c>
      <c r="OLN25" s="7">
        <f t="shared" si="425"/>
        <v>0</v>
      </c>
      <c r="OLO25" s="7">
        <f t="shared" si="425"/>
        <v>0</v>
      </c>
      <c r="OLP25" s="7">
        <f t="shared" si="425"/>
        <v>0</v>
      </c>
      <c r="OLQ25" s="7">
        <f t="shared" si="425"/>
        <v>0</v>
      </c>
      <c r="OLR25" s="7">
        <f t="shared" si="425"/>
        <v>0</v>
      </c>
      <c r="OLS25" s="7">
        <f t="shared" si="425"/>
        <v>0</v>
      </c>
      <c r="OLT25" s="7">
        <f t="shared" si="425"/>
        <v>0</v>
      </c>
      <c r="OLU25" s="7">
        <f t="shared" si="425"/>
        <v>0</v>
      </c>
      <c r="OLV25" s="7">
        <f t="shared" si="425"/>
        <v>0</v>
      </c>
      <c r="OLW25" s="7">
        <f t="shared" si="425"/>
        <v>0</v>
      </c>
      <c r="OLX25" s="7">
        <f t="shared" si="425"/>
        <v>0</v>
      </c>
      <c r="OLY25" s="7">
        <f t="shared" si="425"/>
        <v>0</v>
      </c>
      <c r="OLZ25" s="7">
        <f t="shared" si="425"/>
        <v>0</v>
      </c>
      <c r="OMA25" s="7">
        <f t="shared" si="425"/>
        <v>0</v>
      </c>
      <c r="OMB25" s="7">
        <f t="shared" si="425"/>
        <v>0</v>
      </c>
      <c r="OMC25" s="7">
        <f t="shared" si="425"/>
        <v>0</v>
      </c>
      <c r="OMD25" s="7">
        <f t="shared" si="425"/>
        <v>0</v>
      </c>
      <c r="OME25" s="7">
        <f t="shared" si="425"/>
        <v>0</v>
      </c>
      <c r="OMF25" s="7">
        <f t="shared" si="425"/>
        <v>0</v>
      </c>
      <c r="OMG25" s="7">
        <f t="shared" si="425"/>
        <v>0</v>
      </c>
      <c r="OMH25" s="7">
        <f t="shared" si="425"/>
        <v>0</v>
      </c>
      <c r="OMI25" s="7">
        <f t="shared" si="425"/>
        <v>0</v>
      </c>
      <c r="OMJ25" s="7">
        <f t="shared" si="425"/>
        <v>0</v>
      </c>
      <c r="OMK25" s="7">
        <f t="shared" si="425"/>
        <v>0</v>
      </c>
      <c r="OML25" s="7">
        <f t="shared" si="425"/>
        <v>0</v>
      </c>
      <c r="OMM25" s="7">
        <f t="shared" si="425"/>
        <v>0</v>
      </c>
      <c r="OMN25" s="7">
        <f t="shared" si="425"/>
        <v>0</v>
      </c>
      <c r="OMO25" s="7">
        <f t="shared" si="425"/>
        <v>0</v>
      </c>
      <c r="OMP25" s="7">
        <f t="shared" si="425"/>
        <v>0</v>
      </c>
      <c r="OMQ25" s="7">
        <f t="shared" si="425"/>
        <v>0</v>
      </c>
      <c r="OMR25" s="7">
        <f t="shared" si="425"/>
        <v>0</v>
      </c>
      <c r="OMS25" s="7">
        <f t="shared" si="425"/>
        <v>0</v>
      </c>
      <c r="OMT25" s="7">
        <f t="shared" si="425"/>
        <v>0</v>
      </c>
      <c r="OMU25" s="7">
        <f t="shared" ref="OMU25:OPF25" si="426">+OMU26+OMU27</f>
        <v>0</v>
      </c>
      <c r="OMV25" s="7">
        <f t="shared" si="426"/>
        <v>0</v>
      </c>
      <c r="OMW25" s="7">
        <f t="shared" si="426"/>
        <v>0</v>
      </c>
      <c r="OMX25" s="7">
        <f t="shared" si="426"/>
        <v>0</v>
      </c>
      <c r="OMY25" s="7">
        <f t="shared" si="426"/>
        <v>0</v>
      </c>
      <c r="OMZ25" s="7">
        <f t="shared" si="426"/>
        <v>0</v>
      </c>
      <c r="ONA25" s="7">
        <f t="shared" si="426"/>
        <v>0</v>
      </c>
      <c r="ONB25" s="7">
        <f t="shared" si="426"/>
        <v>0</v>
      </c>
      <c r="ONC25" s="7">
        <f t="shared" si="426"/>
        <v>0</v>
      </c>
      <c r="OND25" s="7">
        <f t="shared" si="426"/>
        <v>0</v>
      </c>
      <c r="ONE25" s="7">
        <f t="shared" si="426"/>
        <v>0</v>
      </c>
      <c r="ONF25" s="7">
        <f t="shared" si="426"/>
        <v>0</v>
      </c>
      <c r="ONG25" s="7">
        <f t="shared" si="426"/>
        <v>0</v>
      </c>
      <c r="ONH25" s="7">
        <f t="shared" si="426"/>
        <v>0</v>
      </c>
      <c r="ONI25" s="7">
        <f t="shared" si="426"/>
        <v>0</v>
      </c>
      <c r="ONJ25" s="7">
        <f t="shared" si="426"/>
        <v>0</v>
      </c>
      <c r="ONK25" s="7">
        <f t="shared" si="426"/>
        <v>0</v>
      </c>
      <c r="ONL25" s="7">
        <f t="shared" si="426"/>
        <v>0</v>
      </c>
      <c r="ONM25" s="7">
        <f t="shared" si="426"/>
        <v>0</v>
      </c>
      <c r="ONN25" s="7">
        <f t="shared" si="426"/>
        <v>0</v>
      </c>
      <c r="ONO25" s="7">
        <f t="shared" si="426"/>
        <v>0</v>
      </c>
      <c r="ONP25" s="7">
        <f t="shared" si="426"/>
        <v>0</v>
      </c>
      <c r="ONQ25" s="7">
        <f t="shared" si="426"/>
        <v>0</v>
      </c>
      <c r="ONR25" s="7">
        <f t="shared" si="426"/>
        <v>0</v>
      </c>
      <c r="ONS25" s="7">
        <f t="shared" si="426"/>
        <v>0</v>
      </c>
      <c r="ONT25" s="7">
        <f t="shared" si="426"/>
        <v>0</v>
      </c>
      <c r="ONU25" s="7">
        <f t="shared" si="426"/>
        <v>0</v>
      </c>
      <c r="ONV25" s="7">
        <f t="shared" si="426"/>
        <v>0</v>
      </c>
      <c r="ONW25" s="7">
        <f t="shared" si="426"/>
        <v>0</v>
      </c>
      <c r="ONX25" s="7">
        <f t="shared" si="426"/>
        <v>0</v>
      </c>
      <c r="ONY25" s="7">
        <f t="shared" si="426"/>
        <v>0</v>
      </c>
      <c r="ONZ25" s="7">
        <f t="shared" si="426"/>
        <v>0</v>
      </c>
      <c r="OOA25" s="7">
        <f t="shared" si="426"/>
        <v>0</v>
      </c>
      <c r="OOB25" s="7">
        <f t="shared" si="426"/>
        <v>0</v>
      </c>
      <c r="OOC25" s="7">
        <f t="shared" si="426"/>
        <v>0</v>
      </c>
      <c r="OOD25" s="7">
        <f t="shared" si="426"/>
        <v>0</v>
      </c>
      <c r="OOE25" s="7">
        <f t="shared" si="426"/>
        <v>0</v>
      </c>
      <c r="OOF25" s="7">
        <f t="shared" si="426"/>
        <v>0</v>
      </c>
      <c r="OOG25" s="7">
        <f t="shared" si="426"/>
        <v>0</v>
      </c>
      <c r="OOH25" s="7">
        <f t="shared" si="426"/>
        <v>0</v>
      </c>
      <c r="OOI25" s="7">
        <f t="shared" si="426"/>
        <v>0</v>
      </c>
      <c r="OOJ25" s="7">
        <f t="shared" si="426"/>
        <v>0</v>
      </c>
      <c r="OOK25" s="7">
        <f t="shared" si="426"/>
        <v>0</v>
      </c>
      <c r="OOL25" s="7">
        <f t="shared" si="426"/>
        <v>0</v>
      </c>
      <c r="OOM25" s="7">
        <f t="shared" si="426"/>
        <v>0</v>
      </c>
      <c r="OON25" s="7">
        <f t="shared" si="426"/>
        <v>0</v>
      </c>
      <c r="OOO25" s="7">
        <f t="shared" si="426"/>
        <v>0</v>
      </c>
      <c r="OOP25" s="7">
        <f t="shared" si="426"/>
        <v>0</v>
      </c>
      <c r="OOQ25" s="7">
        <f t="shared" si="426"/>
        <v>0</v>
      </c>
      <c r="OOR25" s="7">
        <f t="shared" si="426"/>
        <v>0</v>
      </c>
      <c r="OOS25" s="7">
        <f t="shared" si="426"/>
        <v>0</v>
      </c>
      <c r="OOT25" s="7">
        <f t="shared" si="426"/>
        <v>0</v>
      </c>
      <c r="OOU25" s="7">
        <f t="shared" si="426"/>
        <v>0</v>
      </c>
      <c r="OOV25" s="7">
        <f t="shared" si="426"/>
        <v>0</v>
      </c>
      <c r="OOW25" s="7">
        <f t="shared" si="426"/>
        <v>0</v>
      </c>
      <c r="OOX25" s="7">
        <f t="shared" si="426"/>
        <v>0</v>
      </c>
      <c r="OOY25" s="7">
        <f t="shared" si="426"/>
        <v>0</v>
      </c>
      <c r="OOZ25" s="7">
        <f t="shared" si="426"/>
        <v>0</v>
      </c>
      <c r="OPA25" s="7">
        <f t="shared" si="426"/>
        <v>0</v>
      </c>
      <c r="OPB25" s="7">
        <f t="shared" si="426"/>
        <v>0</v>
      </c>
      <c r="OPC25" s="7">
        <f t="shared" si="426"/>
        <v>0</v>
      </c>
      <c r="OPD25" s="7">
        <f t="shared" si="426"/>
        <v>0</v>
      </c>
      <c r="OPE25" s="7">
        <f t="shared" si="426"/>
        <v>0</v>
      </c>
      <c r="OPF25" s="7">
        <f t="shared" si="426"/>
        <v>0</v>
      </c>
      <c r="OPG25" s="7">
        <f t="shared" ref="OPG25:ORR25" si="427">+OPG26+OPG27</f>
        <v>0</v>
      </c>
      <c r="OPH25" s="7">
        <f t="shared" si="427"/>
        <v>0</v>
      </c>
      <c r="OPI25" s="7">
        <f t="shared" si="427"/>
        <v>0</v>
      </c>
      <c r="OPJ25" s="7">
        <f t="shared" si="427"/>
        <v>0</v>
      </c>
      <c r="OPK25" s="7">
        <f t="shared" si="427"/>
        <v>0</v>
      </c>
      <c r="OPL25" s="7">
        <f t="shared" si="427"/>
        <v>0</v>
      </c>
      <c r="OPM25" s="7">
        <f t="shared" si="427"/>
        <v>0</v>
      </c>
      <c r="OPN25" s="7">
        <f t="shared" si="427"/>
        <v>0</v>
      </c>
      <c r="OPO25" s="7">
        <f t="shared" si="427"/>
        <v>0</v>
      </c>
      <c r="OPP25" s="7">
        <f t="shared" si="427"/>
        <v>0</v>
      </c>
      <c r="OPQ25" s="7">
        <f t="shared" si="427"/>
        <v>0</v>
      </c>
      <c r="OPR25" s="7">
        <f t="shared" si="427"/>
        <v>0</v>
      </c>
      <c r="OPS25" s="7">
        <f t="shared" si="427"/>
        <v>0</v>
      </c>
      <c r="OPT25" s="7">
        <f t="shared" si="427"/>
        <v>0</v>
      </c>
      <c r="OPU25" s="7">
        <f t="shared" si="427"/>
        <v>0</v>
      </c>
      <c r="OPV25" s="7">
        <f t="shared" si="427"/>
        <v>0</v>
      </c>
      <c r="OPW25" s="7">
        <f t="shared" si="427"/>
        <v>0</v>
      </c>
      <c r="OPX25" s="7">
        <f t="shared" si="427"/>
        <v>0</v>
      </c>
      <c r="OPY25" s="7">
        <f t="shared" si="427"/>
        <v>0</v>
      </c>
      <c r="OPZ25" s="7">
        <f t="shared" si="427"/>
        <v>0</v>
      </c>
      <c r="OQA25" s="7">
        <f t="shared" si="427"/>
        <v>0</v>
      </c>
      <c r="OQB25" s="7">
        <f t="shared" si="427"/>
        <v>0</v>
      </c>
      <c r="OQC25" s="7">
        <f t="shared" si="427"/>
        <v>0</v>
      </c>
      <c r="OQD25" s="7">
        <f t="shared" si="427"/>
        <v>0</v>
      </c>
      <c r="OQE25" s="7">
        <f t="shared" si="427"/>
        <v>0</v>
      </c>
      <c r="OQF25" s="7">
        <f t="shared" si="427"/>
        <v>0</v>
      </c>
      <c r="OQG25" s="7">
        <f t="shared" si="427"/>
        <v>0</v>
      </c>
      <c r="OQH25" s="7">
        <f t="shared" si="427"/>
        <v>0</v>
      </c>
      <c r="OQI25" s="7">
        <f t="shared" si="427"/>
        <v>0</v>
      </c>
      <c r="OQJ25" s="7">
        <f t="shared" si="427"/>
        <v>0</v>
      </c>
      <c r="OQK25" s="7">
        <f t="shared" si="427"/>
        <v>0</v>
      </c>
      <c r="OQL25" s="7">
        <f t="shared" si="427"/>
        <v>0</v>
      </c>
      <c r="OQM25" s="7">
        <f t="shared" si="427"/>
        <v>0</v>
      </c>
      <c r="OQN25" s="7">
        <f t="shared" si="427"/>
        <v>0</v>
      </c>
      <c r="OQO25" s="7">
        <f t="shared" si="427"/>
        <v>0</v>
      </c>
      <c r="OQP25" s="7">
        <f t="shared" si="427"/>
        <v>0</v>
      </c>
      <c r="OQQ25" s="7">
        <f t="shared" si="427"/>
        <v>0</v>
      </c>
      <c r="OQR25" s="7">
        <f t="shared" si="427"/>
        <v>0</v>
      </c>
      <c r="OQS25" s="7">
        <f t="shared" si="427"/>
        <v>0</v>
      </c>
      <c r="OQT25" s="7">
        <f t="shared" si="427"/>
        <v>0</v>
      </c>
      <c r="OQU25" s="7">
        <f t="shared" si="427"/>
        <v>0</v>
      </c>
      <c r="OQV25" s="7">
        <f t="shared" si="427"/>
        <v>0</v>
      </c>
      <c r="OQW25" s="7">
        <f t="shared" si="427"/>
        <v>0</v>
      </c>
      <c r="OQX25" s="7">
        <f t="shared" si="427"/>
        <v>0</v>
      </c>
      <c r="OQY25" s="7">
        <f t="shared" si="427"/>
        <v>0</v>
      </c>
      <c r="OQZ25" s="7">
        <f t="shared" si="427"/>
        <v>0</v>
      </c>
      <c r="ORA25" s="7">
        <f t="shared" si="427"/>
        <v>0</v>
      </c>
      <c r="ORB25" s="7">
        <f t="shared" si="427"/>
        <v>0</v>
      </c>
      <c r="ORC25" s="7">
        <f t="shared" si="427"/>
        <v>0</v>
      </c>
      <c r="ORD25" s="7">
        <f t="shared" si="427"/>
        <v>0</v>
      </c>
      <c r="ORE25" s="7">
        <f t="shared" si="427"/>
        <v>0</v>
      </c>
      <c r="ORF25" s="7">
        <f t="shared" si="427"/>
        <v>0</v>
      </c>
      <c r="ORG25" s="7">
        <f t="shared" si="427"/>
        <v>0</v>
      </c>
      <c r="ORH25" s="7">
        <f t="shared" si="427"/>
        <v>0</v>
      </c>
      <c r="ORI25" s="7">
        <f t="shared" si="427"/>
        <v>0</v>
      </c>
      <c r="ORJ25" s="7">
        <f t="shared" si="427"/>
        <v>0</v>
      </c>
      <c r="ORK25" s="7">
        <f t="shared" si="427"/>
        <v>0</v>
      </c>
      <c r="ORL25" s="7">
        <f t="shared" si="427"/>
        <v>0</v>
      </c>
      <c r="ORM25" s="7">
        <f t="shared" si="427"/>
        <v>0</v>
      </c>
      <c r="ORN25" s="7">
        <f t="shared" si="427"/>
        <v>0</v>
      </c>
      <c r="ORO25" s="7">
        <f t="shared" si="427"/>
        <v>0</v>
      </c>
      <c r="ORP25" s="7">
        <f t="shared" si="427"/>
        <v>0</v>
      </c>
      <c r="ORQ25" s="7">
        <f t="shared" si="427"/>
        <v>0</v>
      </c>
      <c r="ORR25" s="7">
        <f t="shared" si="427"/>
        <v>0</v>
      </c>
      <c r="ORS25" s="7">
        <f t="shared" ref="ORS25:OUD25" si="428">+ORS26+ORS27</f>
        <v>0</v>
      </c>
      <c r="ORT25" s="7">
        <f t="shared" si="428"/>
        <v>0</v>
      </c>
      <c r="ORU25" s="7">
        <f t="shared" si="428"/>
        <v>0</v>
      </c>
      <c r="ORV25" s="7">
        <f t="shared" si="428"/>
        <v>0</v>
      </c>
      <c r="ORW25" s="7">
        <f t="shared" si="428"/>
        <v>0</v>
      </c>
      <c r="ORX25" s="7">
        <f t="shared" si="428"/>
        <v>0</v>
      </c>
      <c r="ORY25" s="7">
        <f t="shared" si="428"/>
        <v>0</v>
      </c>
      <c r="ORZ25" s="7">
        <f t="shared" si="428"/>
        <v>0</v>
      </c>
      <c r="OSA25" s="7">
        <f t="shared" si="428"/>
        <v>0</v>
      </c>
      <c r="OSB25" s="7">
        <f t="shared" si="428"/>
        <v>0</v>
      </c>
      <c r="OSC25" s="7">
        <f t="shared" si="428"/>
        <v>0</v>
      </c>
      <c r="OSD25" s="7">
        <f t="shared" si="428"/>
        <v>0</v>
      </c>
      <c r="OSE25" s="7">
        <f t="shared" si="428"/>
        <v>0</v>
      </c>
      <c r="OSF25" s="7">
        <f t="shared" si="428"/>
        <v>0</v>
      </c>
      <c r="OSG25" s="7">
        <f t="shared" si="428"/>
        <v>0</v>
      </c>
      <c r="OSH25" s="7">
        <f t="shared" si="428"/>
        <v>0</v>
      </c>
      <c r="OSI25" s="7">
        <f t="shared" si="428"/>
        <v>0</v>
      </c>
      <c r="OSJ25" s="7">
        <f t="shared" si="428"/>
        <v>0</v>
      </c>
      <c r="OSK25" s="7">
        <f t="shared" si="428"/>
        <v>0</v>
      </c>
      <c r="OSL25" s="7">
        <f t="shared" si="428"/>
        <v>0</v>
      </c>
      <c r="OSM25" s="7">
        <f t="shared" si="428"/>
        <v>0</v>
      </c>
      <c r="OSN25" s="7">
        <f t="shared" si="428"/>
        <v>0</v>
      </c>
      <c r="OSO25" s="7">
        <f t="shared" si="428"/>
        <v>0</v>
      </c>
      <c r="OSP25" s="7">
        <f t="shared" si="428"/>
        <v>0</v>
      </c>
      <c r="OSQ25" s="7">
        <f t="shared" si="428"/>
        <v>0</v>
      </c>
      <c r="OSR25" s="7">
        <f t="shared" si="428"/>
        <v>0</v>
      </c>
      <c r="OSS25" s="7">
        <f t="shared" si="428"/>
        <v>0</v>
      </c>
      <c r="OST25" s="7">
        <f t="shared" si="428"/>
        <v>0</v>
      </c>
      <c r="OSU25" s="7">
        <f t="shared" si="428"/>
        <v>0</v>
      </c>
      <c r="OSV25" s="7">
        <f t="shared" si="428"/>
        <v>0</v>
      </c>
      <c r="OSW25" s="7">
        <f t="shared" si="428"/>
        <v>0</v>
      </c>
      <c r="OSX25" s="7">
        <f t="shared" si="428"/>
        <v>0</v>
      </c>
      <c r="OSY25" s="7">
        <f t="shared" si="428"/>
        <v>0</v>
      </c>
      <c r="OSZ25" s="7">
        <f t="shared" si="428"/>
        <v>0</v>
      </c>
      <c r="OTA25" s="7">
        <f t="shared" si="428"/>
        <v>0</v>
      </c>
      <c r="OTB25" s="7">
        <f t="shared" si="428"/>
        <v>0</v>
      </c>
      <c r="OTC25" s="7">
        <f t="shared" si="428"/>
        <v>0</v>
      </c>
      <c r="OTD25" s="7">
        <f t="shared" si="428"/>
        <v>0</v>
      </c>
      <c r="OTE25" s="7">
        <f t="shared" si="428"/>
        <v>0</v>
      </c>
      <c r="OTF25" s="7">
        <f t="shared" si="428"/>
        <v>0</v>
      </c>
      <c r="OTG25" s="7">
        <f t="shared" si="428"/>
        <v>0</v>
      </c>
      <c r="OTH25" s="7">
        <f t="shared" si="428"/>
        <v>0</v>
      </c>
      <c r="OTI25" s="7">
        <f t="shared" si="428"/>
        <v>0</v>
      </c>
      <c r="OTJ25" s="7">
        <f t="shared" si="428"/>
        <v>0</v>
      </c>
      <c r="OTK25" s="7">
        <f t="shared" si="428"/>
        <v>0</v>
      </c>
      <c r="OTL25" s="7">
        <f t="shared" si="428"/>
        <v>0</v>
      </c>
      <c r="OTM25" s="7">
        <f t="shared" si="428"/>
        <v>0</v>
      </c>
      <c r="OTN25" s="7">
        <f t="shared" si="428"/>
        <v>0</v>
      </c>
      <c r="OTO25" s="7">
        <f t="shared" si="428"/>
        <v>0</v>
      </c>
      <c r="OTP25" s="7">
        <f t="shared" si="428"/>
        <v>0</v>
      </c>
      <c r="OTQ25" s="7">
        <f t="shared" si="428"/>
        <v>0</v>
      </c>
      <c r="OTR25" s="7">
        <f t="shared" si="428"/>
        <v>0</v>
      </c>
      <c r="OTS25" s="7">
        <f t="shared" si="428"/>
        <v>0</v>
      </c>
      <c r="OTT25" s="7">
        <f t="shared" si="428"/>
        <v>0</v>
      </c>
      <c r="OTU25" s="7">
        <f t="shared" si="428"/>
        <v>0</v>
      </c>
      <c r="OTV25" s="7">
        <f t="shared" si="428"/>
        <v>0</v>
      </c>
      <c r="OTW25" s="7">
        <f t="shared" si="428"/>
        <v>0</v>
      </c>
      <c r="OTX25" s="7">
        <f t="shared" si="428"/>
        <v>0</v>
      </c>
      <c r="OTY25" s="7">
        <f t="shared" si="428"/>
        <v>0</v>
      </c>
      <c r="OTZ25" s="7">
        <f t="shared" si="428"/>
        <v>0</v>
      </c>
      <c r="OUA25" s="7">
        <f t="shared" si="428"/>
        <v>0</v>
      </c>
      <c r="OUB25" s="7">
        <f t="shared" si="428"/>
        <v>0</v>
      </c>
      <c r="OUC25" s="7">
        <f t="shared" si="428"/>
        <v>0</v>
      </c>
      <c r="OUD25" s="7">
        <f t="shared" si="428"/>
        <v>0</v>
      </c>
      <c r="OUE25" s="7">
        <f t="shared" ref="OUE25:OWP25" si="429">+OUE26+OUE27</f>
        <v>0</v>
      </c>
      <c r="OUF25" s="7">
        <f t="shared" si="429"/>
        <v>0</v>
      </c>
      <c r="OUG25" s="7">
        <f t="shared" si="429"/>
        <v>0</v>
      </c>
      <c r="OUH25" s="7">
        <f t="shared" si="429"/>
        <v>0</v>
      </c>
      <c r="OUI25" s="7">
        <f t="shared" si="429"/>
        <v>0</v>
      </c>
      <c r="OUJ25" s="7">
        <f t="shared" si="429"/>
        <v>0</v>
      </c>
      <c r="OUK25" s="7">
        <f t="shared" si="429"/>
        <v>0</v>
      </c>
      <c r="OUL25" s="7">
        <f t="shared" si="429"/>
        <v>0</v>
      </c>
      <c r="OUM25" s="7">
        <f t="shared" si="429"/>
        <v>0</v>
      </c>
      <c r="OUN25" s="7">
        <f t="shared" si="429"/>
        <v>0</v>
      </c>
      <c r="OUO25" s="7">
        <f t="shared" si="429"/>
        <v>0</v>
      </c>
      <c r="OUP25" s="7">
        <f t="shared" si="429"/>
        <v>0</v>
      </c>
      <c r="OUQ25" s="7">
        <f t="shared" si="429"/>
        <v>0</v>
      </c>
      <c r="OUR25" s="7">
        <f t="shared" si="429"/>
        <v>0</v>
      </c>
      <c r="OUS25" s="7">
        <f t="shared" si="429"/>
        <v>0</v>
      </c>
      <c r="OUT25" s="7">
        <f t="shared" si="429"/>
        <v>0</v>
      </c>
      <c r="OUU25" s="7">
        <f t="shared" si="429"/>
        <v>0</v>
      </c>
      <c r="OUV25" s="7">
        <f t="shared" si="429"/>
        <v>0</v>
      </c>
      <c r="OUW25" s="7">
        <f t="shared" si="429"/>
        <v>0</v>
      </c>
      <c r="OUX25" s="7">
        <f t="shared" si="429"/>
        <v>0</v>
      </c>
      <c r="OUY25" s="7">
        <f t="shared" si="429"/>
        <v>0</v>
      </c>
      <c r="OUZ25" s="7">
        <f t="shared" si="429"/>
        <v>0</v>
      </c>
      <c r="OVA25" s="7">
        <f t="shared" si="429"/>
        <v>0</v>
      </c>
      <c r="OVB25" s="7">
        <f t="shared" si="429"/>
        <v>0</v>
      </c>
      <c r="OVC25" s="7">
        <f t="shared" si="429"/>
        <v>0</v>
      </c>
      <c r="OVD25" s="7">
        <f t="shared" si="429"/>
        <v>0</v>
      </c>
      <c r="OVE25" s="7">
        <f t="shared" si="429"/>
        <v>0</v>
      </c>
      <c r="OVF25" s="7">
        <f t="shared" si="429"/>
        <v>0</v>
      </c>
      <c r="OVG25" s="7">
        <f t="shared" si="429"/>
        <v>0</v>
      </c>
      <c r="OVH25" s="7">
        <f t="shared" si="429"/>
        <v>0</v>
      </c>
      <c r="OVI25" s="7">
        <f t="shared" si="429"/>
        <v>0</v>
      </c>
      <c r="OVJ25" s="7">
        <f t="shared" si="429"/>
        <v>0</v>
      </c>
      <c r="OVK25" s="7">
        <f t="shared" si="429"/>
        <v>0</v>
      </c>
      <c r="OVL25" s="7">
        <f t="shared" si="429"/>
        <v>0</v>
      </c>
      <c r="OVM25" s="7">
        <f t="shared" si="429"/>
        <v>0</v>
      </c>
      <c r="OVN25" s="7">
        <f t="shared" si="429"/>
        <v>0</v>
      </c>
      <c r="OVO25" s="7">
        <f t="shared" si="429"/>
        <v>0</v>
      </c>
      <c r="OVP25" s="7">
        <f t="shared" si="429"/>
        <v>0</v>
      </c>
      <c r="OVQ25" s="7">
        <f t="shared" si="429"/>
        <v>0</v>
      </c>
      <c r="OVR25" s="7">
        <f t="shared" si="429"/>
        <v>0</v>
      </c>
      <c r="OVS25" s="7">
        <f t="shared" si="429"/>
        <v>0</v>
      </c>
      <c r="OVT25" s="7">
        <f t="shared" si="429"/>
        <v>0</v>
      </c>
      <c r="OVU25" s="7">
        <f t="shared" si="429"/>
        <v>0</v>
      </c>
      <c r="OVV25" s="7">
        <f t="shared" si="429"/>
        <v>0</v>
      </c>
      <c r="OVW25" s="7">
        <f t="shared" si="429"/>
        <v>0</v>
      </c>
      <c r="OVX25" s="7">
        <f t="shared" si="429"/>
        <v>0</v>
      </c>
      <c r="OVY25" s="7">
        <f t="shared" si="429"/>
        <v>0</v>
      </c>
      <c r="OVZ25" s="7">
        <f t="shared" si="429"/>
        <v>0</v>
      </c>
      <c r="OWA25" s="7">
        <f t="shared" si="429"/>
        <v>0</v>
      </c>
      <c r="OWB25" s="7">
        <f t="shared" si="429"/>
        <v>0</v>
      </c>
      <c r="OWC25" s="7">
        <f t="shared" si="429"/>
        <v>0</v>
      </c>
      <c r="OWD25" s="7">
        <f t="shared" si="429"/>
        <v>0</v>
      </c>
      <c r="OWE25" s="7">
        <f t="shared" si="429"/>
        <v>0</v>
      </c>
      <c r="OWF25" s="7">
        <f t="shared" si="429"/>
        <v>0</v>
      </c>
      <c r="OWG25" s="7">
        <f t="shared" si="429"/>
        <v>0</v>
      </c>
      <c r="OWH25" s="7">
        <f t="shared" si="429"/>
        <v>0</v>
      </c>
      <c r="OWI25" s="7">
        <f t="shared" si="429"/>
        <v>0</v>
      </c>
      <c r="OWJ25" s="7">
        <f t="shared" si="429"/>
        <v>0</v>
      </c>
      <c r="OWK25" s="7">
        <f t="shared" si="429"/>
        <v>0</v>
      </c>
      <c r="OWL25" s="7">
        <f t="shared" si="429"/>
        <v>0</v>
      </c>
      <c r="OWM25" s="7">
        <f t="shared" si="429"/>
        <v>0</v>
      </c>
      <c r="OWN25" s="7">
        <f t="shared" si="429"/>
        <v>0</v>
      </c>
      <c r="OWO25" s="7">
        <f t="shared" si="429"/>
        <v>0</v>
      </c>
      <c r="OWP25" s="7">
        <f t="shared" si="429"/>
        <v>0</v>
      </c>
      <c r="OWQ25" s="7">
        <f t="shared" ref="OWQ25:OZB25" si="430">+OWQ26+OWQ27</f>
        <v>0</v>
      </c>
      <c r="OWR25" s="7">
        <f t="shared" si="430"/>
        <v>0</v>
      </c>
      <c r="OWS25" s="7">
        <f t="shared" si="430"/>
        <v>0</v>
      </c>
      <c r="OWT25" s="7">
        <f t="shared" si="430"/>
        <v>0</v>
      </c>
      <c r="OWU25" s="7">
        <f t="shared" si="430"/>
        <v>0</v>
      </c>
      <c r="OWV25" s="7">
        <f t="shared" si="430"/>
        <v>0</v>
      </c>
      <c r="OWW25" s="7">
        <f t="shared" si="430"/>
        <v>0</v>
      </c>
      <c r="OWX25" s="7">
        <f t="shared" si="430"/>
        <v>0</v>
      </c>
      <c r="OWY25" s="7">
        <f t="shared" si="430"/>
        <v>0</v>
      </c>
      <c r="OWZ25" s="7">
        <f t="shared" si="430"/>
        <v>0</v>
      </c>
      <c r="OXA25" s="7">
        <f t="shared" si="430"/>
        <v>0</v>
      </c>
      <c r="OXB25" s="7">
        <f t="shared" si="430"/>
        <v>0</v>
      </c>
      <c r="OXC25" s="7">
        <f t="shared" si="430"/>
        <v>0</v>
      </c>
      <c r="OXD25" s="7">
        <f t="shared" si="430"/>
        <v>0</v>
      </c>
      <c r="OXE25" s="7">
        <f t="shared" si="430"/>
        <v>0</v>
      </c>
      <c r="OXF25" s="7">
        <f t="shared" si="430"/>
        <v>0</v>
      </c>
      <c r="OXG25" s="7">
        <f t="shared" si="430"/>
        <v>0</v>
      </c>
      <c r="OXH25" s="7">
        <f t="shared" si="430"/>
        <v>0</v>
      </c>
      <c r="OXI25" s="7">
        <f t="shared" si="430"/>
        <v>0</v>
      </c>
      <c r="OXJ25" s="7">
        <f t="shared" si="430"/>
        <v>0</v>
      </c>
      <c r="OXK25" s="7">
        <f t="shared" si="430"/>
        <v>0</v>
      </c>
      <c r="OXL25" s="7">
        <f t="shared" si="430"/>
        <v>0</v>
      </c>
      <c r="OXM25" s="7">
        <f t="shared" si="430"/>
        <v>0</v>
      </c>
      <c r="OXN25" s="7">
        <f t="shared" si="430"/>
        <v>0</v>
      </c>
      <c r="OXO25" s="7">
        <f t="shared" si="430"/>
        <v>0</v>
      </c>
      <c r="OXP25" s="7">
        <f t="shared" si="430"/>
        <v>0</v>
      </c>
      <c r="OXQ25" s="7">
        <f t="shared" si="430"/>
        <v>0</v>
      </c>
      <c r="OXR25" s="7">
        <f t="shared" si="430"/>
        <v>0</v>
      </c>
      <c r="OXS25" s="7">
        <f t="shared" si="430"/>
        <v>0</v>
      </c>
      <c r="OXT25" s="7">
        <f t="shared" si="430"/>
        <v>0</v>
      </c>
      <c r="OXU25" s="7">
        <f t="shared" si="430"/>
        <v>0</v>
      </c>
      <c r="OXV25" s="7">
        <f t="shared" si="430"/>
        <v>0</v>
      </c>
      <c r="OXW25" s="7">
        <f t="shared" si="430"/>
        <v>0</v>
      </c>
      <c r="OXX25" s="7">
        <f t="shared" si="430"/>
        <v>0</v>
      </c>
      <c r="OXY25" s="7">
        <f t="shared" si="430"/>
        <v>0</v>
      </c>
      <c r="OXZ25" s="7">
        <f t="shared" si="430"/>
        <v>0</v>
      </c>
      <c r="OYA25" s="7">
        <f t="shared" si="430"/>
        <v>0</v>
      </c>
      <c r="OYB25" s="7">
        <f t="shared" si="430"/>
        <v>0</v>
      </c>
      <c r="OYC25" s="7">
        <f t="shared" si="430"/>
        <v>0</v>
      </c>
      <c r="OYD25" s="7">
        <f t="shared" si="430"/>
        <v>0</v>
      </c>
      <c r="OYE25" s="7">
        <f t="shared" si="430"/>
        <v>0</v>
      </c>
      <c r="OYF25" s="7">
        <f t="shared" si="430"/>
        <v>0</v>
      </c>
      <c r="OYG25" s="7">
        <f t="shared" si="430"/>
        <v>0</v>
      </c>
      <c r="OYH25" s="7">
        <f t="shared" si="430"/>
        <v>0</v>
      </c>
      <c r="OYI25" s="7">
        <f t="shared" si="430"/>
        <v>0</v>
      </c>
      <c r="OYJ25" s="7">
        <f t="shared" si="430"/>
        <v>0</v>
      </c>
      <c r="OYK25" s="7">
        <f t="shared" si="430"/>
        <v>0</v>
      </c>
      <c r="OYL25" s="7">
        <f t="shared" si="430"/>
        <v>0</v>
      </c>
      <c r="OYM25" s="7">
        <f t="shared" si="430"/>
        <v>0</v>
      </c>
      <c r="OYN25" s="7">
        <f t="shared" si="430"/>
        <v>0</v>
      </c>
      <c r="OYO25" s="7">
        <f t="shared" si="430"/>
        <v>0</v>
      </c>
      <c r="OYP25" s="7">
        <f t="shared" si="430"/>
        <v>0</v>
      </c>
      <c r="OYQ25" s="7">
        <f t="shared" si="430"/>
        <v>0</v>
      </c>
      <c r="OYR25" s="7">
        <f t="shared" si="430"/>
        <v>0</v>
      </c>
      <c r="OYS25" s="7">
        <f t="shared" si="430"/>
        <v>0</v>
      </c>
      <c r="OYT25" s="7">
        <f t="shared" si="430"/>
        <v>0</v>
      </c>
      <c r="OYU25" s="7">
        <f t="shared" si="430"/>
        <v>0</v>
      </c>
      <c r="OYV25" s="7">
        <f t="shared" si="430"/>
        <v>0</v>
      </c>
      <c r="OYW25" s="7">
        <f t="shared" si="430"/>
        <v>0</v>
      </c>
      <c r="OYX25" s="7">
        <f t="shared" si="430"/>
        <v>0</v>
      </c>
      <c r="OYY25" s="7">
        <f t="shared" si="430"/>
        <v>0</v>
      </c>
      <c r="OYZ25" s="7">
        <f t="shared" si="430"/>
        <v>0</v>
      </c>
      <c r="OZA25" s="7">
        <f t="shared" si="430"/>
        <v>0</v>
      </c>
      <c r="OZB25" s="7">
        <f t="shared" si="430"/>
        <v>0</v>
      </c>
      <c r="OZC25" s="7">
        <f t="shared" ref="OZC25:PBN25" si="431">+OZC26+OZC27</f>
        <v>0</v>
      </c>
      <c r="OZD25" s="7">
        <f t="shared" si="431"/>
        <v>0</v>
      </c>
      <c r="OZE25" s="7">
        <f t="shared" si="431"/>
        <v>0</v>
      </c>
      <c r="OZF25" s="7">
        <f t="shared" si="431"/>
        <v>0</v>
      </c>
      <c r="OZG25" s="7">
        <f t="shared" si="431"/>
        <v>0</v>
      </c>
      <c r="OZH25" s="7">
        <f t="shared" si="431"/>
        <v>0</v>
      </c>
      <c r="OZI25" s="7">
        <f t="shared" si="431"/>
        <v>0</v>
      </c>
      <c r="OZJ25" s="7">
        <f t="shared" si="431"/>
        <v>0</v>
      </c>
      <c r="OZK25" s="7">
        <f t="shared" si="431"/>
        <v>0</v>
      </c>
      <c r="OZL25" s="7">
        <f t="shared" si="431"/>
        <v>0</v>
      </c>
      <c r="OZM25" s="7">
        <f t="shared" si="431"/>
        <v>0</v>
      </c>
      <c r="OZN25" s="7">
        <f t="shared" si="431"/>
        <v>0</v>
      </c>
      <c r="OZO25" s="7">
        <f t="shared" si="431"/>
        <v>0</v>
      </c>
      <c r="OZP25" s="7">
        <f t="shared" si="431"/>
        <v>0</v>
      </c>
      <c r="OZQ25" s="7">
        <f t="shared" si="431"/>
        <v>0</v>
      </c>
      <c r="OZR25" s="7">
        <f t="shared" si="431"/>
        <v>0</v>
      </c>
      <c r="OZS25" s="7">
        <f t="shared" si="431"/>
        <v>0</v>
      </c>
      <c r="OZT25" s="7">
        <f t="shared" si="431"/>
        <v>0</v>
      </c>
      <c r="OZU25" s="7">
        <f t="shared" si="431"/>
        <v>0</v>
      </c>
      <c r="OZV25" s="7">
        <f t="shared" si="431"/>
        <v>0</v>
      </c>
      <c r="OZW25" s="7">
        <f t="shared" si="431"/>
        <v>0</v>
      </c>
      <c r="OZX25" s="7">
        <f t="shared" si="431"/>
        <v>0</v>
      </c>
      <c r="OZY25" s="7">
        <f t="shared" si="431"/>
        <v>0</v>
      </c>
      <c r="OZZ25" s="7">
        <f t="shared" si="431"/>
        <v>0</v>
      </c>
      <c r="PAA25" s="7">
        <f t="shared" si="431"/>
        <v>0</v>
      </c>
      <c r="PAB25" s="7">
        <f t="shared" si="431"/>
        <v>0</v>
      </c>
      <c r="PAC25" s="7">
        <f t="shared" si="431"/>
        <v>0</v>
      </c>
      <c r="PAD25" s="7">
        <f t="shared" si="431"/>
        <v>0</v>
      </c>
      <c r="PAE25" s="7">
        <f t="shared" si="431"/>
        <v>0</v>
      </c>
      <c r="PAF25" s="7">
        <f t="shared" si="431"/>
        <v>0</v>
      </c>
      <c r="PAG25" s="7">
        <f t="shared" si="431"/>
        <v>0</v>
      </c>
      <c r="PAH25" s="7">
        <f t="shared" si="431"/>
        <v>0</v>
      </c>
      <c r="PAI25" s="7">
        <f t="shared" si="431"/>
        <v>0</v>
      </c>
      <c r="PAJ25" s="7">
        <f t="shared" si="431"/>
        <v>0</v>
      </c>
      <c r="PAK25" s="7">
        <f t="shared" si="431"/>
        <v>0</v>
      </c>
      <c r="PAL25" s="7">
        <f t="shared" si="431"/>
        <v>0</v>
      </c>
      <c r="PAM25" s="7">
        <f t="shared" si="431"/>
        <v>0</v>
      </c>
      <c r="PAN25" s="7">
        <f t="shared" si="431"/>
        <v>0</v>
      </c>
      <c r="PAO25" s="7">
        <f t="shared" si="431"/>
        <v>0</v>
      </c>
      <c r="PAP25" s="7">
        <f t="shared" si="431"/>
        <v>0</v>
      </c>
      <c r="PAQ25" s="7">
        <f t="shared" si="431"/>
        <v>0</v>
      </c>
      <c r="PAR25" s="7">
        <f t="shared" si="431"/>
        <v>0</v>
      </c>
      <c r="PAS25" s="7">
        <f t="shared" si="431"/>
        <v>0</v>
      </c>
      <c r="PAT25" s="7">
        <f t="shared" si="431"/>
        <v>0</v>
      </c>
      <c r="PAU25" s="7">
        <f t="shared" si="431"/>
        <v>0</v>
      </c>
      <c r="PAV25" s="7">
        <f t="shared" si="431"/>
        <v>0</v>
      </c>
      <c r="PAW25" s="7">
        <f t="shared" si="431"/>
        <v>0</v>
      </c>
      <c r="PAX25" s="7">
        <f t="shared" si="431"/>
        <v>0</v>
      </c>
      <c r="PAY25" s="7">
        <f t="shared" si="431"/>
        <v>0</v>
      </c>
      <c r="PAZ25" s="7">
        <f t="shared" si="431"/>
        <v>0</v>
      </c>
      <c r="PBA25" s="7">
        <f t="shared" si="431"/>
        <v>0</v>
      </c>
      <c r="PBB25" s="7">
        <f t="shared" si="431"/>
        <v>0</v>
      </c>
      <c r="PBC25" s="7">
        <f t="shared" si="431"/>
        <v>0</v>
      </c>
      <c r="PBD25" s="7">
        <f t="shared" si="431"/>
        <v>0</v>
      </c>
      <c r="PBE25" s="7">
        <f t="shared" si="431"/>
        <v>0</v>
      </c>
      <c r="PBF25" s="7">
        <f t="shared" si="431"/>
        <v>0</v>
      </c>
      <c r="PBG25" s="7">
        <f t="shared" si="431"/>
        <v>0</v>
      </c>
      <c r="PBH25" s="7">
        <f t="shared" si="431"/>
        <v>0</v>
      </c>
      <c r="PBI25" s="7">
        <f t="shared" si="431"/>
        <v>0</v>
      </c>
      <c r="PBJ25" s="7">
        <f t="shared" si="431"/>
        <v>0</v>
      </c>
      <c r="PBK25" s="7">
        <f t="shared" si="431"/>
        <v>0</v>
      </c>
      <c r="PBL25" s="7">
        <f t="shared" si="431"/>
        <v>0</v>
      </c>
      <c r="PBM25" s="7">
        <f t="shared" si="431"/>
        <v>0</v>
      </c>
      <c r="PBN25" s="7">
        <f t="shared" si="431"/>
        <v>0</v>
      </c>
      <c r="PBO25" s="7">
        <f t="shared" ref="PBO25:PDZ25" si="432">+PBO26+PBO27</f>
        <v>0</v>
      </c>
      <c r="PBP25" s="7">
        <f t="shared" si="432"/>
        <v>0</v>
      </c>
      <c r="PBQ25" s="7">
        <f t="shared" si="432"/>
        <v>0</v>
      </c>
      <c r="PBR25" s="7">
        <f t="shared" si="432"/>
        <v>0</v>
      </c>
      <c r="PBS25" s="7">
        <f t="shared" si="432"/>
        <v>0</v>
      </c>
      <c r="PBT25" s="7">
        <f t="shared" si="432"/>
        <v>0</v>
      </c>
      <c r="PBU25" s="7">
        <f t="shared" si="432"/>
        <v>0</v>
      </c>
      <c r="PBV25" s="7">
        <f t="shared" si="432"/>
        <v>0</v>
      </c>
      <c r="PBW25" s="7">
        <f t="shared" si="432"/>
        <v>0</v>
      </c>
      <c r="PBX25" s="7">
        <f t="shared" si="432"/>
        <v>0</v>
      </c>
      <c r="PBY25" s="7">
        <f t="shared" si="432"/>
        <v>0</v>
      </c>
      <c r="PBZ25" s="7">
        <f t="shared" si="432"/>
        <v>0</v>
      </c>
      <c r="PCA25" s="7">
        <f t="shared" si="432"/>
        <v>0</v>
      </c>
      <c r="PCB25" s="7">
        <f t="shared" si="432"/>
        <v>0</v>
      </c>
      <c r="PCC25" s="7">
        <f t="shared" si="432"/>
        <v>0</v>
      </c>
      <c r="PCD25" s="7">
        <f t="shared" si="432"/>
        <v>0</v>
      </c>
      <c r="PCE25" s="7">
        <f t="shared" si="432"/>
        <v>0</v>
      </c>
      <c r="PCF25" s="7">
        <f t="shared" si="432"/>
        <v>0</v>
      </c>
      <c r="PCG25" s="7">
        <f t="shared" si="432"/>
        <v>0</v>
      </c>
      <c r="PCH25" s="7">
        <f t="shared" si="432"/>
        <v>0</v>
      </c>
      <c r="PCI25" s="7">
        <f t="shared" si="432"/>
        <v>0</v>
      </c>
      <c r="PCJ25" s="7">
        <f t="shared" si="432"/>
        <v>0</v>
      </c>
      <c r="PCK25" s="7">
        <f t="shared" si="432"/>
        <v>0</v>
      </c>
      <c r="PCL25" s="7">
        <f t="shared" si="432"/>
        <v>0</v>
      </c>
      <c r="PCM25" s="7">
        <f t="shared" si="432"/>
        <v>0</v>
      </c>
      <c r="PCN25" s="7">
        <f t="shared" si="432"/>
        <v>0</v>
      </c>
      <c r="PCO25" s="7">
        <f t="shared" si="432"/>
        <v>0</v>
      </c>
      <c r="PCP25" s="7">
        <f t="shared" si="432"/>
        <v>0</v>
      </c>
      <c r="PCQ25" s="7">
        <f t="shared" si="432"/>
        <v>0</v>
      </c>
      <c r="PCR25" s="7">
        <f t="shared" si="432"/>
        <v>0</v>
      </c>
      <c r="PCS25" s="7">
        <f t="shared" si="432"/>
        <v>0</v>
      </c>
      <c r="PCT25" s="7">
        <f t="shared" si="432"/>
        <v>0</v>
      </c>
      <c r="PCU25" s="7">
        <f t="shared" si="432"/>
        <v>0</v>
      </c>
      <c r="PCV25" s="7">
        <f t="shared" si="432"/>
        <v>0</v>
      </c>
      <c r="PCW25" s="7">
        <f t="shared" si="432"/>
        <v>0</v>
      </c>
      <c r="PCX25" s="7">
        <f t="shared" si="432"/>
        <v>0</v>
      </c>
      <c r="PCY25" s="7">
        <f t="shared" si="432"/>
        <v>0</v>
      </c>
      <c r="PCZ25" s="7">
        <f t="shared" si="432"/>
        <v>0</v>
      </c>
      <c r="PDA25" s="7">
        <f t="shared" si="432"/>
        <v>0</v>
      </c>
      <c r="PDB25" s="7">
        <f t="shared" si="432"/>
        <v>0</v>
      </c>
      <c r="PDC25" s="7">
        <f t="shared" si="432"/>
        <v>0</v>
      </c>
      <c r="PDD25" s="7">
        <f t="shared" si="432"/>
        <v>0</v>
      </c>
      <c r="PDE25" s="7">
        <f t="shared" si="432"/>
        <v>0</v>
      </c>
      <c r="PDF25" s="7">
        <f t="shared" si="432"/>
        <v>0</v>
      </c>
      <c r="PDG25" s="7">
        <f t="shared" si="432"/>
        <v>0</v>
      </c>
      <c r="PDH25" s="7">
        <f t="shared" si="432"/>
        <v>0</v>
      </c>
      <c r="PDI25" s="7">
        <f t="shared" si="432"/>
        <v>0</v>
      </c>
      <c r="PDJ25" s="7">
        <f t="shared" si="432"/>
        <v>0</v>
      </c>
      <c r="PDK25" s="7">
        <f t="shared" si="432"/>
        <v>0</v>
      </c>
      <c r="PDL25" s="7">
        <f t="shared" si="432"/>
        <v>0</v>
      </c>
      <c r="PDM25" s="7">
        <f t="shared" si="432"/>
        <v>0</v>
      </c>
      <c r="PDN25" s="7">
        <f t="shared" si="432"/>
        <v>0</v>
      </c>
      <c r="PDO25" s="7">
        <f t="shared" si="432"/>
        <v>0</v>
      </c>
      <c r="PDP25" s="7">
        <f t="shared" si="432"/>
        <v>0</v>
      </c>
      <c r="PDQ25" s="7">
        <f t="shared" si="432"/>
        <v>0</v>
      </c>
      <c r="PDR25" s="7">
        <f t="shared" si="432"/>
        <v>0</v>
      </c>
      <c r="PDS25" s="7">
        <f t="shared" si="432"/>
        <v>0</v>
      </c>
      <c r="PDT25" s="7">
        <f t="shared" si="432"/>
        <v>0</v>
      </c>
      <c r="PDU25" s="7">
        <f t="shared" si="432"/>
        <v>0</v>
      </c>
      <c r="PDV25" s="7">
        <f t="shared" si="432"/>
        <v>0</v>
      </c>
      <c r="PDW25" s="7">
        <f t="shared" si="432"/>
        <v>0</v>
      </c>
      <c r="PDX25" s="7">
        <f t="shared" si="432"/>
        <v>0</v>
      </c>
      <c r="PDY25" s="7">
        <f t="shared" si="432"/>
        <v>0</v>
      </c>
      <c r="PDZ25" s="7">
        <f t="shared" si="432"/>
        <v>0</v>
      </c>
      <c r="PEA25" s="7">
        <f t="shared" ref="PEA25:PGL25" si="433">+PEA26+PEA27</f>
        <v>0</v>
      </c>
      <c r="PEB25" s="7">
        <f t="shared" si="433"/>
        <v>0</v>
      </c>
      <c r="PEC25" s="7">
        <f t="shared" si="433"/>
        <v>0</v>
      </c>
      <c r="PED25" s="7">
        <f t="shared" si="433"/>
        <v>0</v>
      </c>
      <c r="PEE25" s="7">
        <f t="shared" si="433"/>
        <v>0</v>
      </c>
      <c r="PEF25" s="7">
        <f t="shared" si="433"/>
        <v>0</v>
      </c>
      <c r="PEG25" s="7">
        <f t="shared" si="433"/>
        <v>0</v>
      </c>
      <c r="PEH25" s="7">
        <f t="shared" si="433"/>
        <v>0</v>
      </c>
      <c r="PEI25" s="7">
        <f t="shared" si="433"/>
        <v>0</v>
      </c>
      <c r="PEJ25" s="7">
        <f t="shared" si="433"/>
        <v>0</v>
      </c>
      <c r="PEK25" s="7">
        <f t="shared" si="433"/>
        <v>0</v>
      </c>
      <c r="PEL25" s="7">
        <f t="shared" si="433"/>
        <v>0</v>
      </c>
      <c r="PEM25" s="7">
        <f t="shared" si="433"/>
        <v>0</v>
      </c>
      <c r="PEN25" s="7">
        <f t="shared" si="433"/>
        <v>0</v>
      </c>
      <c r="PEO25" s="7">
        <f t="shared" si="433"/>
        <v>0</v>
      </c>
      <c r="PEP25" s="7">
        <f t="shared" si="433"/>
        <v>0</v>
      </c>
      <c r="PEQ25" s="7">
        <f t="shared" si="433"/>
        <v>0</v>
      </c>
      <c r="PER25" s="7">
        <f t="shared" si="433"/>
        <v>0</v>
      </c>
      <c r="PES25" s="7">
        <f t="shared" si="433"/>
        <v>0</v>
      </c>
      <c r="PET25" s="7">
        <f t="shared" si="433"/>
        <v>0</v>
      </c>
      <c r="PEU25" s="7">
        <f t="shared" si="433"/>
        <v>0</v>
      </c>
      <c r="PEV25" s="7">
        <f t="shared" si="433"/>
        <v>0</v>
      </c>
      <c r="PEW25" s="7">
        <f t="shared" si="433"/>
        <v>0</v>
      </c>
      <c r="PEX25" s="7">
        <f t="shared" si="433"/>
        <v>0</v>
      </c>
      <c r="PEY25" s="7">
        <f t="shared" si="433"/>
        <v>0</v>
      </c>
      <c r="PEZ25" s="7">
        <f t="shared" si="433"/>
        <v>0</v>
      </c>
      <c r="PFA25" s="7">
        <f t="shared" si="433"/>
        <v>0</v>
      </c>
      <c r="PFB25" s="7">
        <f t="shared" si="433"/>
        <v>0</v>
      </c>
      <c r="PFC25" s="7">
        <f t="shared" si="433"/>
        <v>0</v>
      </c>
      <c r="PFD25" s="7">
        <f t="shared" si="433"/>
        <v>0</v>
      </c>
      <c r="PFE25" s="7">
        <f t="shared" si="433"/>
        <v>0</v>
      </c>
      <c r="PFF25" s="7">
        <f t="shared" si="433"/>
        <v>0</v>
      </c>
      <c r="PFG25" s="7">
        <f t="shared" si="433"/>
        <v>0</v>
      </c>
      <c r="PFH25" s="7">
        <f t="shared" si="433"/>
        <v>0</v>
      </c>
      <c r="PFI25" s="7">
        <f t="shared" si="433"/>
        <v>0</v>
      </c>
      <c r="PFJ25" s="7">
        <f t="shared" si="433"/>
        <v>0</v>
      </c>
      <c r="PFK25" s="7">
        <f t="shared" si="433"/>
        <v>0</v>
      </c>
      <c r="PFL25" s="7">
        <f t="shared" si="433"/>
        <v>0</v>
      </c>
      <c r="PFM25" s="7">
        <f t="shared" si="433"/>
        <v>0</v>
      </c>
      <c r="PFN25" s="7">
        <f t="shared" si="433"/>
        <v>0</v>
      </c>
      <c r="PFO25" s="7">
        <f t="shared" si="433"/>
        <v>0</v>
      </c>
      <c r="PFP25" s="7">
        <f t="shared" si="433"/>
        <v>0</v>
      </c>
      <c r="PFQ25" s="7">
        <f t="shared" si="433"/>
        <v>0</v>
      </c>
      <c r="PFR25" s="7">
        <f t="shared" si="433"/>
        <v>0</v>
      </c>
      <c r="PFS25" s="7">
        <f t="shared" si="433"/>
        <v>0</v>
      </c>
      <c r="PFT25" s="7">
        <f t="shared" si="433"/>
        <v>0</v>
      </c>
      <c r="PFU25" s="7">
        <f t="shared" si="433"/>
        <v>0</v>
      </c>
      <c r="PFV25" s="7">
        <f t="shared" si="433"/>
        <v>0</v>
      </c>
      <c r="PFW25" s="7">
        <f t="shared" si="433"/>
        <v>0</v>
      </c>
      <c r="PFX25" s="7">
        <f t="shared" si="433"/>
        <v>0</v>
      </c>
      <c r="PFY25" s="7">
        <f t="shared" si="433"/>
        <v>0</v>
      </c>
      <c r="PFZ25" s="7">
        <f t="shared" si="433"/>
        <v>0</v>
      </c>
      <c r="PGA25" s="7">
        <f t="shared" si="433"/>
        <v>0</v>
      </c>
      <c r="PGB25" s="7">
        <f t="shared" si="433"/>
        <v>0</v>
      </c>
      <c r="PGC25" s="7">
        <f t="shared" si="433"/>
        <v>0</v>
      </c>
      <c r="PGD25" s="7">
        <f t="shared" si="433"/>
        <v>0</v>
      </c>
      <c r="PGE25" s="7">
        <f t="shared" si="433"/>
        <v>0</v>
      </c>
      <c r="PGF25" s="7">
        <f t="shared" si="433"/>
        <v>0</v>
      </c>
      <c r="PGG25" s="7">
        <f t="shared" si="433"/>
        <v>0</v>
      </c>
      <c r="PGH25" s="7">
        <f t="shared" si="433"/>
        <v>0</v>
      </c>
      <c r="PGI25" s="7">
        <f t="shared" si="433"/>
        <v>0</v>
      </c>
      <c r="PGJ25" s="7">
        <f t="shared" si="433"/>
        <v>0</v>
      </c>
      <c r="PGK25" s="7">
        <f t="shared" si="433"/>
        <v>0</v>
      </c>
      <c r="PGL25" s="7">
        <f t="shared" si="433"/>
        <v>0</v>
      </c>
      <c r="PGM25" s="7">
        <f t="shared" ref="PGM25:PIX25" si="434">+PGM26+PGM27</f>
        <v>0</v>
      </c>
      <c r="PGN25" s="7">
        <f t="shared" si="434"/>
        <v>0</v>
      </c>
      <c r="PGO25" s="7">
        <f t="shared" si="434"/>
        <v>0</v>
      </c>
      <c r="PGP25" s="7">
        <f t="shared" si="434"/>
        <v>0</v>
      </c>
      <c r="PGQ25" s="7">
        <f t="shared" si="434"/>
        <v>0</v>
      </c>
      <c r="PGR25" s="7">
        <f t="shared" si="434"/>
        <v>0</v>
      </c>
      <c r="PGS25" s="7">
        <f t="shared" si="434"/>
        <v>0</v>
      </c>
      <c r="PGT25" s="7">
        <f t="shared" si="434"/>
        <v>0</v>
      </c>
      <c r="PGU25" s="7">
        <f t="shared" si="434"/>
        <v>0</v>
      </c>
      <c r="PGV25" s="7">
        <f t="shared" si="434"/>
        <v>0</v>
      </c>
      <c r="PGW25" s="7">
        <f t="shared" si="434"/>
        <v>0</v>
      </c>
      <c r="PGX25" s="7">
        <f t="shared" si="434"/>
        <v>0</v>
      </c>
      <c r="PGY25" s="7">
        <f t="shared" si="434"/>
        <v>0</v>
      </c>
      <c r="PGZ25" s="7">
        <f t="shared" si="434"/>
        <v>0</v>
      </c>
      <c r="PHA25" s="7">
        <f t="shared" si="434"/>
        <v>0</v>
      </c>
      <c r="PHB25" s="7">
        <f t="shared" si="434"/>
        <v>0</v>
      </c>
      <c r="PHC25" s="7">
        <f t="shared" si="434"/>
        <v>0</v>
      </c>
      <c r="PHD25" s="7">
        <f t="shared" si="434"/>
        <v>0</v>
      </c>
      <c r="PHE25" s="7">
        <f t="shared" si="434"/>
        <v>0</v>
      </c>
      <c r="PHF25" s="7">
        <f t="shared" si="434"/>
        <v>0</v>
      </c>
      <c r="PHG25" s="7">
        <f t="shared" si="434"/>
        <v>0</v>
      </c>
      <c r="PHH25" s="7">
        <f t="shared" si="434"/>
        <v>0</v>
      </c>
      <c r="PHI25" s="7">
        <f t="shared" si="434"/>
        <v>0</v>
      </c>
      <c r="PHJ25" s="7">
        <f t="shared" si="434"/>
        <v>0</v>
      </c>
      <c r="PHK25" s="7">
        <f t="shared" si="434"/>
        <v>0</v>
      </c>
      <c r="PHL25" s="7">
        <f t="shared" si="434"/>
        <v>0</v>
      </c>
      <c r="PHM25" s="7">
        <f t="shared" si="434"/>
        <v>0</v>
      </c>
      <c r="PHN25" s="7">
        <f t="shared" si="434"/>
        <v>0</v>
      </c>
      <c r="PHO25" s="7">
        <f t="shared" si="434"/>
        <v>0</v>
      </c>
      <c r="PHP25" s="7">
        <f t="shared" si="434"/>
        <v>0</v>
      </c>
      <c r="PHQ25" s="7">
        <f t="shared" si="434"/>
        <v>0</v>
      </c>
      <c r="PHR25" s="7">
        <f t="shared" si="434"/>
        <v>0</v>
      </c>
      <c r="PHS25" s="7">
        <f t="shared" si="434"/>
        <v>0</v>
      </c>
      <c r="PHT25" s="7">
        <f t="shared" si="434"/>
        <v>0</v>
      </c>
      <c r="PHU25" s="7">
        <f t="shared" si="434"/>
        <v>0</v>
      </c>
      <c r="PHV25" s="7">
        <f t="shared" si="434"/>
        <v>0</v>
      </c>
      <c r="PHW25" s="7">
        <f t="shared" si="434"/>
        <v>0</v>
      </c>
      <c r="PHX25" s="7">
        <f t="shared" si="434"/>
        <v>0</v>
      </c>
      <c r="PHY25" s="7">
        <f t="shared" si="434"/>
        <v>0</v>
      </c>
      <c r="PHZ25" s="7">
        <f t="shared" si="434"/>
        <v>0</v>
      </c>
      <c r="PIA25" s="7">
        <f t="shared" si="434"/>
        <v>0</v>
      </c>
      <c r="PIB25" s="7">
        <f t="shared" si="434"/>
        <v>0</v>
      </c>
      <c r="PIC25" s="7">
        <f t="shared" si="434"/>
        <v>0</v>
      </c>
      <c r="PID25" s="7">
        <f t="shared" si="434"/>
        <v>0</v>
      </c>
      <c r="PIE25" s="7">
        <f t="shared" si="434"/>
        <v>0</v>
      </c>
      <c r="PIF25" s="7">
        <f t="shared" si="434"/>
        <v>0</v>
      </c>
      <c r="PIG25" s="7">
        <f t="shared" si="434"/>
        <v>0</v>
      </c>
      <c r="PIH25" s="7">
        <f t="shared" si="434"/>
        <v>0</v>
      </c>
      <c r="PII25" s="7">
        <f t="shared" si="434"/>
        <v>0</v>
      </c>
      <c r="PIJ25" s="7">
        <f t="shared" si="434"/>
        <v>0</v>
      </c>
      <c r="PIK25" s="7">
        <f t="shared" si="434"/>
        <v>0</v>
      </c>
      <c r="PIL25" s="7">
        <f t="shared" si="434"/>
        <v>0</v>
      </c>
      <c r="PIM25" s="7">
        <f t="shared" si="434"/>
        <v>0</v>
      </c>
      <c r="PIN25" s="7">
        <f t="shared" si="434"/>
        <v>0</v>
      </c>
      <c r="PIO25" s="7">
        <f t="shared" si="434"/>
        <v>0</v>
      </c>
      <c r="PIP25" s="7">
        <f t="shared" si="434"/>
        <v>0</v>
      </c>
      <c r="PIQ25" s="7">
        <f t="shared" si="434"/>
        <v>0</v>
      </c>
      <c r="PIR25" s="7">
        <f t="shared" si="434"/>
        <v>0</v>
      </c>
      <c r="PIS25" s="7">
        <f t="shared" si="434"/>
        <v>0</v>
      </c>
      <c r="PIT25" s="7">
        <f t="shared" si="434"/>
        <v>0</v>
      </c>
      <c r="PIU25" s="7">
        <f t="shared" si="434"/>
        <v>0</v>
      </c>
      <c r="PIV25" s="7">
        <f t="shared" si="434"/>
        <v>0</v>
      </c>
      <c r="PIW25" s="7">
        <f t="shared" si="434"/>
        <v>0</v>
      </c>
      <c r="PIX25" s="7">
        <f t="shared" si="434"/>
        <v>0</v>
      </c>
      <c r="PIY25" s="7">
        <f t="shared" ref="PIY25:PLJ25" si="435">+PIY26+PIY27</f>
        <v>0</v>
      </c>
      <c r="PIZ25" s="7">
        <f t="shared" si="435"/>
        <v>0</v>
      </c>
      <c r="PJA25" s="7">
        <f t="shared" si="435"/>
        <v>0</v>
      </c>
      <c r="PJB25" s="7">
        <f t="shared" si="435"/>
        <v>0</v>
      </c>
      <c r="PJC25" s="7">
        <f t="shared" si="435"/>
        <v>0</v>
      </c>
      <c r="PJD25" s="7">
        <f t="shared" si="435"/>
        <v>0</v>
      </c>
      <c r="PJE25" s="7">
        <f t="shared" si="435"/>
        <v>0</v>
      </c>
      <c r="PJF25" s="7">
        <f t="shared" si="435"/>
        <v>0</v>
      </c>
      <c r="PJG25" s="7">
        <f t="shared" si="435"/>
        <v>0</v>
      </c>
      <c r="PJH25" s="7">
        <f t="shared" si="435"/>
        <v>0</v>
      </c>
      <c r="PJI25" s="7">
        <f t="shared" si="435"/>
        <v>0</v>
      </c>
      <c r="PJJ25" s="7">
        <f t="shared" si="435"/>
        <v>0</v>
      </c>
      <c r="PJK25" s="7">
        <f t="shared" si="435"/>
        <v>0</v>
      </c>
      <c r="PJL25" s="7">
        <f t="shared" si="435"/>
        <v>0</v>
      </c>
      <c r="PJM25" s="7">
        <f t="shared" si="435"/>
        <v>0</v>
      </c>
      <c r="PJN25" s="7">
        <f t="shared" si="435"/>
        <v>0</v>
      </c>
      <c r="PJO25" s="7">
        <f t="shared" si="435"/>
        <v>0</v>
      </c>
      <c r="PJP25" s="7">
        <f t="shared" si="435"/>
        <v>0</v>
      </c>
      <c r="PJQ25" s="7">
        <f t="shared" si="435"/>
        <v>0</v>
      </c>
      <c r="PJR25" s="7">
        <f t="shared" si="435"/>
        <v>0</v>
      </c>
      <c r="PJS25" s="7">
        <f t="shared" si="435"/>
        <v>0</v>
      </c>
      <c r="PJT25" s="7">
        <f t="shared" si="435"/>
        <v>0</v>
      </c>
      <c r="PJU25" s="7">
        <f t="shared" si="435"/>
        <v>0</v>
      </c>
      <c r="PJV25" s="7">
        <f t="shared" si="435"/>
        <v>0</v>
      </c>
      <c r="PJW25" s="7">
        <f t="shared" si="435"/>
        <v>0</v>
      </c>
      <c r="PJX25" s="7">
        <f t="shared" si="435"/>
        <v>0</v>
      </c>
      <c r="PJY25" s="7">
        <f t="shared" si="435"/>
        <v>0</v>
      </c>
      <c r="PJZ25" s="7">
        <f t="shared" si="435"/>
        <v>0</v>
      </c>
      <c r="PKA25" s="7">
        <f t="shared" si="435"/>
        <v>0</v>
      </c>
      <c r="PKB25" s="7">
        <f t="shared" si="435"/>
        <v>0</v>
      </c>
      <c r="PKC25" s="7">
        <f t="shared" si="435"/>
        <v>0</v>
      </c>
      <c r="PKD25" s="7">
        <f t="shared" si="435"/>
        <v>0</v>
      </c>
      <c r="PKE25" s="7">
        <f t="shared" si="435"/>
        <v>0</v>
      </c>
      <c r="PKF25" s="7">
        <f t="shared" si="435"/>
        <v>0</v>
      </c>
      <c r="PKG25" s="7">
        <f t="shared" si="435"/>
        <v>0</v>
      </c>
      <c r="PKH25" s="7">
        <f t="shared" si="435"/>
        <v>0</v>
      </c>
      <c r="PKI25" s="7">
        <f t="shared" si="435"/>
        <v>0</v>
      </c>
      <c r="PKJ25" s="7">
        <f t="shared" si="435"/>
        <v>0</v>
      </c>
      <c r="PKK25" s="7">
        <f t="shared" si="435"/>
        <v>0</v>
      </c>
      <c r="PKL25" s="7">
        <f t="shared" si="435"/>
        <v>0</v>
      </c>
      <c r="PKM25" s="7">
        <f t="shared" si="435"/>
        <v>0</v>
      </c>
      <c r="PKN25" s="7">
        <f t="shared" si="435"/>
        <v>0</v>
      </c>
      <c r="PKO25" s="7">
        <f t="shared" si="435"/>
        <v>0</v>
      </c>
      <c r="PKP25" s="7">
        <f t="shared" si="435"/>
        <v>0</v>
      </c>
      <c r="PKQ25" s="7">
        <f t="shared" si="435"/>
        <v>0</v>
      </c>
      <c r="PKR25" s="7">
        <f t="shared" si="435"/>
        <v>0</v>
      </c>
      <c r="PKS25" s="7">
        <f t="shared" si="435"/>
        <v>0</v>
      </c>
      <c r="PKT25" s="7">
        <f t="shared" si="435"/>
        <v>0</v>
      </c>
      <c r="PKU25" s="7">
        <f t="shared" si="435"/>
        <v>0</v>
      </c>
      <c r="PKV25" s="7">
        <f t="shared" si="435"/>
        <v>0</v>
      </c>
      <c r="PKW25" s="7">
        <f t="shared" si="435"/>
        <v>0</v>
      </c>
      <c r="PKX25" s="7">
        <f t="shared" si="435"/>
        <v>0</v>
      </c>
      <c r="PKY25" s="7">
        <f t="shared" si="435"/>
        <v>0</v>
      </c>
      <c r="PKZ25" s="7">
        <f t="shared" si="435"/>
        <v>0</v>
      </c>
      <c r="PLA25" s="7">
        <f t="shared" si="435"/>
        <v>0</v>
      </c>
      <c r="PLB25" s="7">
        <f t="shared" si="435"/>
        <v>0</v>
      </c>
      <c r="PLC25" s="7">
        <f t="shared" si="435"/>
        <v>0</v>
      </c>
      <c r="PLD25" s="7">
        <f t="shared" si="435"/>
        <v>0</v>
      </c>
      <c r="PLE25" s="7">
        <f t="shared" si="435"/>
        <v>0</v>
      </c>
      <c r="PLF25" s="7">
        <f t="shared" si="435"/>
        <v>0</v>
      </c>
      <c r="PLG25" s="7">
        <f t="shared" si="435"/>
        <v>0</v>
      </c>
      <c r="PLH25" s="7">
        <f t="shared" si="435"/>
        <v>0</v>
      </c>
      <c r="PLI25" s="7">
        <f t="shared" si="435"/>
        <v>0</v>
      </c>
      <c r="PLJ25" s="7">
        <f t="shared" si="435"/>
        <v>0</v>
      </c>
      <c r="PLK25" s="7">
        <f t="shared" ref="PLK25:PNV25" si="436">+PLK26+PLK27</f>
        <v>0</v>
      </c>
      <c r="PLL25" s="7">
        <f t="shared" si="436"/>
        <v>0</v>
      </c>
      <c r="PLM25" s="7">
        <f t="shared" si="436"/>
        <v>0</v>
      </c>
      <c r="PLN25" s="7">
        <f t="shared" si="436"/>
        <v>0</v>
      </c>
      <c r="PLO25" s="7">
        <f t="shared" si="436"/>
        <v>0</v>
      </c>
      <c r="PLP25" s="7">
        <f t="shared" si="436"/>
        <v>0</v>
      </c>
      <c r="PLQ25" s="7">
        <f t="shared" si="436"/>
        <v>0</v>
      </c>
      <c r="PLR25" s="7">
        <f t="shared" si="436"/>
        <v>0</v>
      </c>
      <c r="PLS25" s="7">
        <f t="shared" si="436"/>
        <v>0</v>
      </c>
      <c r="PLT25" s="7">
        <f t="shared" si="436"/>
        <v>0</v>
      </c>
      <c r="PLU25" s="7">
        <f t="shared" si="436"/>
        <v>0</v>
      </c>
      <c r="PLV25" s="7">
        <f t="shared" si="436"/>
        <v>0</v>
      </c>
      <c r="PLW25" s="7">
        <f t="shared" si="436"/>
        <v>0</v>
      </c>
      <c r="PLX25" s="7">
        <f t="shared" si="436"/>
        <v>0</v>
      </c>
      <c r="PLY25" s="7">
        <f t="shared" si="436"/>
        <v>0</v>
      </c>
      <c r="PLZ25" s="7">
        <f t="shared" si="436"/>
        <v>0</v>
      </c>
      <c r="PMA25" s="7">
        <f t="shared" si="436"/>
        <v>0</v>
      </c>
      <c r="PMB25" s="7">
        <f t="shared" si="436"/>
        <v>0</v>
      </c>
      <c r="PMC25" s="7">
        <f t="shared" si="436"/>
        <v>0</v>
      </c>
      <c r="PMD25" s="7">
        <f t="shared" si="436"/>
        <v>0</v>
      </c>
      <c r="PME25" s="7">
        <f t="shared" si="436"/>
        <v>0</v>
      </c>
      <c r="PMF25" s="7">
        <f t="shared" si="436"/>
        <v>0</v>
      </c>
      <c r="PMG25" s="7">
        <f t="shared" si="436"/>
        <v>0</v>
      </c>
      <c r="PMH25" s="7">
        <f t="shared" si="436"/>
        <v>0</v>
      </c>
      <c r="PMI25" s="7">
        <f t="shared" si="436"/>
        <v>0</v>
      </c>
      <c r="PMJ25" s="7">
        <f t="shared" si="436"/>
        <v>0</v>
      </c>
      <c r="PMK25" s="7">
        <f t="shared" si="436"/>
        <v>0</v>
      </c>
      <c r="PML25" s="7">
        <f t="shared" si="436"/>
        <v>0</v>
      </c>
      <c r="PMM25" s="7">
        <f t="shared" si="436"/>
        <v>0</v>
      </c>
      <c r="PMN25" s="7">
        <f t="shared" si="436"/>
        <v>0</v>
      </c>
      <c r="PMO25" s="7">
        <f t="shared" si="436"/>
        <v>0</v>
      </c>
      <c r="PMP25" s="7">
        <f t="shared" si="436"/>
        <v>0</v>
      </c>
      <c r="PMQ25" s="7">
        <f t="shared" si="436"/>
        <v>0</v>
      </c>
      <c r="PMR25" s="7">
        <f t="shared" si="436"/>
        <v>0</v>
      </c>
      <c r="PMS25" s="7">
        <f t="shared" si="436"/>
        <v>0</v>
      </c>
      <c r="PMT25" s="7">
        <f t="shared" si="436"/>
        <v>0</v>
      </c>
      <c r="PMU25" s="7">
        <f t="shared" si="436"/>
        <v>0</v>
      </c>
      <c r="PMV25" s="7">
        <f t="shared" si="436"/>
        <v>0</v>
      </c>
      <c r="PMW25" s="7">
        <f t="shared" si="436"/>
        <v>0</v>
      </c>
      <c r="PMX25" s="7">
        <f t="shared" si="436"/>
        <v>0</v>
      </c>
      <c r="PMY25" s="7">
        <f t="shared" si="436"/>
        <v>0</v>
      </c>
      <c r="PMZ25" s="7">
        <f t="shared" si="436"/>
        <v>0</v>
      </c>
      <c r="PNA25" s="7">
        <f t="shared" si="436"/>
        <v>0</v>
      </c>
      <c r="PNB25" s="7">
        <f t="shared" si="436"/>
        <v>0</v>
      </c>
      <c r="PNC25" s="7">
        <f t="shared" si="436"/>
        <v>0</v>
      </c>
      <c r="PND25" s="7">
        <f t="shared" si="436"/>
        <v>0</v>
      </c>
      <c r="PNE25" s="7">
        <f t="shared" si="436"/>
        <v>0</v>
      </c>
      <c r="PNF25" s="7">
        <f t="shared" si="436"/>
        <v>0</v>
      </c>
      <c r="PNG25" s="7">
        <f t="shared" si="436"/>
        <v>0</v>
      </c>
      <c r="PNH25" s="7">
        <f t="shared" si="436"/>
        <v>0</v>
      </c>
      <c r="PNI25" s="7">
        <f t="shared" si="436"/>
        <v>0</v>
      </c>
      <c r="PNJ25" s="7">
        <f t="shared" si="436"/>
        <v>0</v>
      </c>
      <c r="PNK25" s="7">
        <f t="shared" si="436"/>
        <v>0</v>
      </c>
      <c r="PNL25" s="7">
        <f t="shared" si="436"/>
        <v>0</v>
      </c>
      <c r="PNM25" s="7">
        <f t="shared" si="436"/>
        <v>0</v>
      </c>
      <c r="PNN25" s="7">
        <f t="shared" si="436"/>
        <v>0</v>
      </c>
      <c r="PNO25" s="7">
        <f t="shared" si="436"/>
        <v>0</v>
      </c>
      <c r="PNP25" s="7">
        <f t="shared" si="436"/>
        <v>0</v>
      </c>
      <c r="PNQ25" s="7">
        <f t="shared" si="436"/>
        <v>0</v>
      </c>
      <c r="PNR25" s="7">
        <f t="shared" si="436"/>
        <v>0</v>
      </c>
      <c r="PNS25" s="7">
        <f t="shared" si="436"/>
        <v>0</v>
      </c>
      <c r="PNT25" s="7">
        <f t="shared" si="436"/>
        <v>0</v>
      </c>
      <c r="PNU25" s="7">
        <f t="shared" si="436"/>
        <v>0</v>
      </c>
      <c r="PNV25" s="7">
        <f t="shared" si="436"/>
        <v>0</v>
      </c>
      <c r="PNW25" s="7">
        <f t="shared" ref="PNW25:PQH25" si="437">+PNW26+PNW27</f>
        <v>0</v>
      </c>
      <c r="PNX25" s="7">
        <f t="shared" si="437"/>
        <v>0</v>
      </c>
      <c r="PNY25" s="7">
        <f t="shared" si="437"/>
        <v>0</v>
      </c>
      <c r="PNZ25" s="7">
        <f t="shared" si="437"/>
        <v>0</v>
      </c>
      <c r="POA25" s="7">
        <f t="shared" si="437"/>
        <v>0</v>
      </c>
      <c r="POB25" s="7">
        <f t="shared" si="437"/>
        <v>0</v>
      </c>
      <c r="POC25" s="7">
        <f t="shared" si="437"/>
        <v>0</v>
      </c>
      <c r="POD25" s="7">
        <f t="shared" si="437"/>
        <v>0</v>
      </c>
      <c r="POE25" s="7">
        <f t="shared" si="437"/>
        <v>0</v>
      </c>
      <c r="POF25" s="7">
        <f t="shared" si="437"/>
        <v>0</v>
      </c>
      <c r="POG25" s="7">
        <f t="shared" si="437"/>
        <v>0</v>
      </c>
      <c r="POH25" s="7">
        <f t="shared" si="437"/>
        <v>0</v>
      </c>
      <c r="POI25" s="7">
        <f t="shared" si="437"/>
        <v>0</v>
      </c>
      <c r="POJ25" s="7">
        <f t="shared" si="437"/>
        <v>0</v>
      </c>
      <c r="POK25" s="7">
        <f t="shared" si="437"/>
        <v>0</v>
      </c>
      <c r="POL25" s="7">
        <f t="shared" si="437"/>
        <v>0</v>
      </c>
      <c r="POM25" s="7">
        <f t="shared" si="437"/>
        <v>0</v>
      </c>
      <c r="PON25" s="7">
        <f t="shared" si="437"/>
        <v>0</v>
      </c>
      <c r="POO25" s="7">
        <f t="shared" si="437"/>
        <v>0</v>
      </c>
      <c r="POP25" s="7">
        <f t="shared" si="437"/>
        <v>0</v>
      </c>
      <c r="POQ25" s="7">
        <f t="shared" si="437"/>
        <v>0</v>
      </c>
      <c r="POR25" s="7">
        <f t="shared" si="437"/>
        <v>0</v>
      </c>
      <c r="POS25" s="7">
        <f t="shared" si="437"/>
        <v>0</v>
      </c>
      <c r="POT25" s="7">
        <f t="shared" si="437"/>
        <v>0</v>
      </c>
      <c r="POU25" s="7">
        <f t="shared" si="437"/>
        <v>0</v>
      </c>
      <c r="POV25" s="7">
        <f t="shared" si="437"/>
        <v>0</v>
      </c>
      <c r="POW25" s="7">
        <f t="shared" si="437"/>
        <v>0</v>
      </c>
      <c r="POX25" s="7">
        <f t="shared" si="437"/>
        <v>0</v>
      </c>
      <c r="POY25" s="7">
        <f t="shared" si="437"/>
        <v>0</v>
      </c>
      <c r="POZ25" s="7">
        <f t="shared" si="437"/>
        <v>0</v>
      </c>
      <c r="PPA25" s="7">
        <f t="shared" si="437"/>
        <v>0</v>
      </c>
      <c r="PPB25" s="7">
        <f t="shared" si="437"/>
        <v>0</v>
      </c>
      <c r="PPC25" s="7">
        <f t="shared" si="437"/>
        <v>0</v>
      </c>
      <c r="PPD25" s="7">
        <f t="shared" si="437"/>
        <v>0</v>
      </c>
      <c r="PPE25" s="7">
        <f t="shared" si="437"/>
        <v>0</v>
      </c>
      <c r="PPF25" s="7">
        <f t="shared" si="437"/>
        <v>0</v>
      </c>
      <c r="PPG25" s="7">
        <f t="shared" si="437"/>
        <v>0</v>
      </c>
      <c r="PPH25" s="7">
        <f t="shared" si="437"/>
        <v>0</v>
      </c>
      <c r="PPI25" s="7">
        <f t="shared" si="437"/>
        <v>0</v>
      </c>
      <c r="PPJ25" s="7">
        <f t="shared" si="437"/>
        <v>0</v>
      </c>
      <c r="PPK25" s="7">
        <f t="shared" si="437"/>
        <v>0</v>
      </c>
      <c r="PPL25" s="7">
        <f t="shared" si="437"/>
        <v>0</v>
      </c>
      <c r="PPM25" s="7">
        <f t="shared" si="437"/>
        <v>0</v>
      </c>
      <c r="PPN25" s="7">
        <f t="shared" si="437"/>
        <v>0</v>
      </c>
      <c r="PPO25" s="7">
        <f t="shared" si="437"/>
        <v>0</v>
      </c>
      <c r="PPP25" s="7">
        <f t="shared" si="437"/>
        <v>0</v>
      </c>
      <c r="PPQ25" s="7">
        <f t="shared" si="437"/>
        <v>0</v>
      </c>
      <c r="PPR25" s="7">
        <f t="shared" si="437"/>
        <v>0</v>
      </c>
      <c r="PPS25" s="7">
        <f t="shared" si="437"/>
        <v>0</v>
      </c>
      <c r="PPT25" s="7">
        <f t="shared" si="437"/>
        <v>0</v>
      </c>
      <c r="PPU25" s="7">
        <f t="shared" si="437"/>
        <v>0</v>
      </c>
      <c r="PPV25" s="7">
        <f t="shared" si="437"/>
        <v>0</v>
      </c>
      <c r="PPW25" s="7">
        <f t="shared" si="437"/>
        <v>0</v>
      </c>
      <c r="PPX25" s="7">
        <f t="shared" si="437"/>
        <v>0</v>
      </c>
      <c r="PPY25" s="7">
        <f t="shared" si="437"/>
        <v>0</v>
      </c>
      <c r="PPZ25" s="7">
        <f t="shared" si="437"/>
        <v>0</v>
      </c>
      <c r="PQA25" s="7">
        <f t="shared" si="437"/>
        <v>0</v>
      </c>
      <c r="PQB25" s="7">
        <f t="shared" si="437"/>
        <v>0</v>
      </c>
      <c r="PQC25" s="7">
        <f t="shared" si="437"/>
        <v>0</v>
      </c>
      <c r="PQD25" s="7">
        <f t="shared" si="437"/>
        <v>0</v>
      </c>
      <c r="PQE25" s="7">
        <f t="shared" si="437"/>
        <v>0</v>
      </c>
      <c r="PQF25" s="7">
        <f t="shared" si="437"/>
        <v>0</v>
      </c>
      <c r="PQG25" s="7">
        <f t="shared" si="437"/>
        <v>0</v>
      </c>
      <c r="PQH25" s="7">
        <f t="shared" si="437"/>
        <v>0</v>
      </c>
      <c r="PQI25" s="7">
        <f t="shared" ref="PQI25:PST25" si="438">+PQI26+PQI27</f>
        <v>0</v>
      </c>
      <c r="PQJ25" s="7">
        <f t="shared" si="438"/>
        <v>0</v>
      </c>
      <c r="PQK25" s="7">
        <f t="shared" si="438"/>
        <v>0</v>
      </c>
      <c r="PQL25" s="7">
        <f t="shared" si="438"/>
        <v>0</v>
      </c>
      <c r="PQM25" s="7">
        <f t="shared" si="438"/>
        <v>0</v>
      </c>
      <c r="PQN25" s="7">
        <f t="shared" si="438"/>
        <v>0</v>
      </c>
      <c r="PQO25" s="7">
        <f t="shared" si="438"/>
        <v>0</v>
      </c>
      <c r="PQP25" s="7">
        <f t="shared" si="438"/>
        <v>0</v>
      </c>
      <c r="PQQ25" s="7">
        <f t="shared" si="438"/>
        <v>0</v>
      </c>
      <c r="PQR25" s="7">
        <f t="shared" si="438"/>
        <v>0</v>
      </c>
      <c r="PQS25" s="7">
        <f t="shared" si="438"/>
        <v>0</v>
      </c>
      <c r="PQT25" s="7">
        <f t="shared" si="438"/>
        <v>0</v>
      </c>
      <c r="PQU25" s="7">
        <f t="shared" si="438"/>
        <v>0</v>
      </c>
      <c r="PQV25" s="7">
        <f t="shared" si="438"/>
        <v>0</v>
      </c>
      <c r="PQW25" s="7">
        <f t="shared" si="438"/>
        <v>0</v>
      </c>
      <c r="PQX25" s="7">
        <f t="shared" si="438"/>
        <v>0</v>
      </c>
      <c r="PQY25" s="7">
        <f t="shared" si="438"/>
        <v>0</v>
      </c>
      <c r="PQZ25" s="7">
        <f t="shared" si="438"/>
        <v>0</v>
      </c>
      <c r="PRA25" s="7">
        <f t="shared" si="438"/>
        <v>0</v>
      </c>
      <c r="PRB25" s="7">
        <f t="shared" si="438"/>
        <v>0</v>
      </c>
      <c r="PRC25" s="7">
        <f t="shared" si="438"/>
        <v>0</v>
      </c>
      <c r="PRD25" s="7">
        <f t="shared" si="438"/>
        <v>0</v>
      </c>
      <c r="PRE25" s="7">
        <f t="shared" si="438"/>
        <v>0</v>
      </c>
      <c r="PRF25" s="7">
        <f t="shared" si="438"/>
        <v>0</v>
      </c>
      <c r="PRG25" s="7">
        <f t="shared" si="438"/>
        <v>0</v>
      </c>
      <c r="PRH25" s="7">
        <f t="shared" si="438"/>
        <v>0</v>
      </c>
      <c r="PRI25" s="7">
        <f t="shared" si="438"/>
        <v>0</v>
      </c>
      <c r="PRJ25" s="7">
        <f t="shared" si="438"/>
        <v>0</v>
      </c>
      <c r="PRK25" s="7">
        <f t="shared" si="438"/>
        <v>0</v>
      </c>
      <c r="PRL25" s="7">
        <f t="shared" si="438"/>
        <v>0</v>
      </c>
      <c r="PRM25" s="7">
        <f t="shared" si="438"/>
        <v>0</v>
      </c>
      <c r="PRN25" s="7">
        <f t="shared" si="438"/>
        <v>0</v>
      </c>
      <c r="PRO25" s="7">
        <f t="shared" si="438"/>
        <v>0</v>
      </c>
      <c r="PRP25" s="7">
        <f t="shared" si="438"/>
        <v>0</v>
      </c>
      <c r="PRQ25" s="7">
        <f t="shared" si="438"/>
        <v>0</v>
      </c>
      <c r="PRR25" s="7">
        <f t="shared" si="438"/>
        <v>0</v>
      </c>
      <c r="PRS25" s="7">
        <f t="shared" si="438"/>
        <v>0</v>
      </c>
      <c r="PRT25" s="7">
        <f t="shared" si="438"/>
        <v>0</v>
      </c>
      <c r="PRU25" s="7">
        <f t="shared" si="438"/>
        <v>0</v>
      </c>
      <c r="PRV25" s="7">
        <f t="shared" si="438"/>
        <v>0</v>
      </c>
      <c r="PRW25" s="7">
        <f t="shared" si="438"/>
        <v>0</v>
      </c>
      <c r="PRX25" s="7">
        <f t="shared" si="438"/>
        <v>0</v>
      </c>
      <c r="PRY25" s="7">
        <f t="shared" si="438"/>
        <v>0</v>
      </c>
      <c r="PRZ25" s="7">
        <f t="shared" si="438"/>
        <v>0</v>
      </c>
      <c r="PSA25" s="7">
        <f t="shared" si="438"/>
        <v>0</v>
      </c>
      <c r="PSB25" s="7">
        <f t="shared" si="438"/>
        <v>0</v>
      </c>
      <c r="PSC25" s="7">
        <f t="shared" si="438"/>
        <v>0</v>
      </c>
      <c r="PSD25" s="7">
        <f t="shared" si="438"/>
        <v>0</v>
      </c>
      <c r="PSE25" s="7">
        <f t="shared" si="438"/>
        <v>0</v>
      </c>
      <c r="PSF25" s="7">
        <f t="shared" si="438"/>
        <v>0</v>
      </c>
      <c r="PSG25" s="7">
        <f t="shared" si="438"/>
        <v>0</v>
      </c>
      <c r="PSH25" s="7">
        <f t="shared" si="438"/>
        <v>0</v>
      </c>
      <c r="PSI25" s="7">
        <f t="shared" si="438"/>
        <v>0</v>
      </c>
      <c r="PSJ25" s="7">
        <f t="shared" si="438"/>
        <v>0</v>
      </c>
      <c r="PSK25" s="7">
        <f t="shared" si="438"/>
        <v>0</v>
      </c>
      <c r="PSL25" s="7">
        <f t="shared" si="438"/>
        <v>0</v>
      </c>
      <c r="PSM25" s="7">
        <f t="shared" si="438"/>
        <v>0</v>
      </c>
      <c r="PSN25" s="7">
        <f t="shared" si="438"/>
        <v>0</v>
      </c>
      <c r="PSO25" s="7">
        <f t="shared" si="438"/>
        <v>0</v>
      </c>
      <c r="PSP25" s="7">
        <f t="shared" si="438"/>
        <v>0</v>
      </c>
      <c r="PSQ25" s="7">
        <f t="shared" si="438"/>
        <v>0</v>
      </c>
      <c r="PSR25" s="7">
        <f t="shared" si="438"/>
        <v>0</v>
      </c>
      <c r="PSS25" s="7">
        <f t="shared" si="438"/>
        <v>0</v>
      </c>
      <c r="PST25" s="7">
        <f t="shared" si="438"/>
        <v>0</v>
      </c>
      <c r="PSU25" s="7">
        <f t="shared" ref="PSU25:PVF25" si="439">+PSU26+PSU27</f>
        <v>0</v>
      </c>
      <c r="PSV25" s="7">
        <f t="shared" si="439"/>
        <v>0</v>
      </c>
      <c r="PSW25" s="7">
        <f t="shared" si="439"/>
        <v>0</v>
      </c>
      <c r="PSX25" s="7">
        <f t="shared" si="439"/>
        <v>0</v>
      </c>
      <c r="PSY25" s="7">
        <f t="shared" si="439"/>
        <v>0</v>
      </c>
      <c r="PSZ25" s="7">
        <f t="shared" si="439"/>
        <v>0</v>
      </c>
      <c r="PTA25" s="7">
        <f t="shared" si="439"/>
        <v>0</v>
      </c>
      <c r="PTB25" s="7">
        <f t="shared" si="439"/>
        <v>0</v>
      </c>
      <c r="PTC25" s="7">
        <f t="shared" si="439"/>
        <v>0</v>
      </c>
      <c r="PTD25" s="7">
        <f t="shared" si="439"/>
        <v>0</v>
      </c>
      <c r="PTE25" s="7">
        <f t="shared" si="439"/>
        <v>0</v>
      </c>
      <c r="PTF25" s="7">
        <f t="shared" si="439"/>
        <v>0</v>
      </c>
      <c r="PTG25" s="7">
        <f t="shared" si="439"/>
        <v>0</v>
      </c>
      <c r="PTH25" s="7">
        <f t="shared" si="439"/>
        <v>0</v>
      </c>
      <c r="PTI25" s="7">
        <f t="shared" si="439"/>
        <v>0</v>
      </c>
      <c r="PTJ25" s="7">
        <f t="shared" si="439"/>
        <v>0</v>
      </c>
      <c r="PTK25" s="7">
        <f t="shared" si="439"/>
        <v>0</v>
      </c>
      <c r="PTL25" s="7">
        <f t="shared" si="439"/>
        <v>0</v>
      </c>
      <c r="PTM25" s="7">
        <f t="shared" si="439"/>
        <v>0</v>
      </c>
      <c r="PTN25" s="7">
        <f t="shared" si="439"/>
        <v>0</v>
      </c>
      <c r="PTO25" s="7">
        <f t="shared" si="439"/>
        <v>0</v>
      </c>
      <c r="PTP25" s="7">
        <f t="shared" si="439"/>
        <v>0</v>
      </c>
      <c r="PTQ25" s="7">
        <f t="shared" si="439"/>
        <v>0</v>
      </c>
      <c r="PTR25" s="7">
        <f t="shared" si="439"/>
        <v>0</v>
      </c>
      <c r="PTS25" s="7">
        <f t="shared" si="439"/>
        <v>0</v>
      </c>
      <c r="PTT25" s="7">
        <f t="shared" si="439"/>
        <v>0</v>
      </c>
      <c r="PTU25" s="7">
        <f t="shared" si="439"/>
        <v>0</v>
      </c>
      <c r="PTV25" s="7">
        <f t="shared" si="439"/>
        <v>0</v>
      </c>
      <c r="PTW25" s="7">
        <f t="shared" si="439"/>
        <v>0</v>
      </c>
      <c r="PTX25" s="7">
        <f t="shared" si="439"/>
        <v>0</v>
      </c>
      <c r="PTY25" s="7">
        <f t="shared" si="439"/>
        <v>0</v>
      </c>
      <c r="PTZ25" s="7">
        <f t="shared" si="439"/>
        <v>0</v>
      </c>
      <c r="PUA25" s="7">
        <f t="shared" si="439"/>
        <v>0</v>
      </c>
      <c r="PUB25" s="7">
        <f t="shared" si="439"/>
        <v>0</v>
      </c>
      <c r="PUC25" s="7">
        <f t="shared" si="439"/>
        <v>0</v>
      </c>
      <c r="PUD25" s="7">
        <f t="shared" si="439"/>
        <v>0</v>
      </c>
      <c r="PUE25" s="7">
        <f t="shared" si="439"/>
        <v>0</v>
      </c>
      <c r="PUF25" s="7">
        <f t="shared" si="439"/>
        <v>0</v>
      </c>
      <c r="PUG25" s="7">
        <f t="shared" si="439"/>
        <v>0</v>
      </c>
      <c r="PUH25" s="7">
        <f t="shared" si="439"/>
        <v>0</v>
      </c>
      <c r="PUI25" s="7">
        <f t="shared" si="439"/>
        <v>0</v>
      </c>
      <c r="PUJ25" s="7">
        <f t="shared" si="439"/>
        <v>0</v>
      </c>
      <c r="PUK25" s="7">
        <f t="shared" si="439"/>
        <v>0</v>
      </c>
      <c r="PUL25" s="7">
        <f t="shared" si="439"/>
        <v>0</v>
      </c>
      <c r="PUM25" s="7">
        <f t="shared" si="439"/>
        <v>0</v>
      </c>
      <c r="PUN25" s="7">
        <f t="shared" si="439"/>
        <v>0</v>
      </c>
      <c r="PUO25" s="7">
        <f t="shared" si="439"/>
        <v>0</v>
      </c>
      <c r="PUP25" s="7">
        <f t="shared" si="439"/>
        <v>0</v>
      </c>
      <c r="PUQ25" s="7">
        <f t="shared" si="439"/>
        <v>0</v>
      </c>
      <c r="PUR25" s="7">
        <f t="shared" si="439"/>
        <v>0</v>
      </c>
      <c r="PUS25" s="7">
        <f t="shared" si="439"/>
        <v>0</v>
      </c>
      <c r="PUT25" s="7">
        <f t="shared" si="439"/>
        <v>0</v>
      </c>
      <c r="PUU25" s="7">
        <f t="shared" si="439"/>
        <v>0</v>
      </c>
      <c r="PUV25" s="7">
        <f t="shared" si="439"/>
        <v>0</v>
      </c>
      <c r="PUW25" s="7">
        <f t="shared" si="439"/>
        <v>0</v>
      </c>
      <c r="PUX25" s="7">
        <f t="shared" si="439"/>
        <v>0</v>
      </c>
      <c r="PUY25" s="7">
        <f t="shared" si="439"/>
        <v>0</v>
      </c>
      <c r="PUZ25" s="7">
        <f t="shared" si="439"/>
        <v>0</v>
      </c>
      <c r="PVA25" s="7">
        <f t="shared" si="439"/>
        <v>0</v>
      </c>
      <c r="PVB25" s="7">
        <f t="shared" si="439"/>
        <v>0</v>
      </c>
      <c r="PVC25" s="7">
        <f t="shared" si="439"/>
        <v>0</v>
      </c>
      <c r="PVD25" s="7">
        <f t="shared" si="439"/>
        <v>0</v>
      </c>
      <c r="PVE25" s="7">
        <f t="shared" si="439"/>
        <v>0</v>
      </c>
      <c r="PVF25" s="7">
        <f t="shared" si="439"/>
        <v>0</v>
      </c>
      <c r="PVG25" s="7">
        <f t="shared" ref="PVG25:PXR25" si="440">+PVG26+PVG27</f>
        <v>0</v>
      </c>
      <c r="PVH25" s="7">
        <f t="shared" si="440"/>
        <v>0</v>
      </c>
      <c r="PVI25" s="7">
        <f t="shared" si="440"/>
        <v>0</v>
      </c>
      <c r="PVJ25" s="7">
        <f t="shared" si="440"/>
        <v>0</v>
      </c>
      <c r="PVK25" s="7">
        <f t="shared" si="440"/>
        <v>0</v>
      </c>
      <c r="PVL25" s="7">
        <f t="shared" si="440"/>
        <v>0</v>
      </c>
      <c r="PVM25" s="7">
        <f t="shared" si="440"/>
        <v>0</v>
      </c>
      <c r="PVN25" s="7">
        <f t="shared" si="440"/>
        <v>0</v>
      </c>
      <c r="PVO25" s="7">
        <f t="shared" si="440"/>
        <v>0</v>
      </c>
      <c r="PVP25" s="7">
        <f t="shared" si="440"/>
        <v>0</v>
      </c>
      <c r="PVQ25" s="7">
        <f t="shared" si="440"/>
        <v>0</v>
      </c>
      <c r="PVR25" s="7">
        <f t="shared" si="440"/>
        <v>0</v>
      </c>
      <c r="PVS25" s="7">
        <f t="shared" si="440"/>
        <v>0</v>
      </c>
      <c r="PVT25" s="7">
        <f t="shared" si="440"/>
        <v>0</v>
      </c>
      <c r="PVU25" s="7">
        <f t="shared" si="440"/>
        <v>0</v>
      </c>
      <c r="PVV25" s="7">
        <f t="shared" si="440"/>
        <v>0</v>
      </c>
      <c r="PVW25" s="7">
        <f t="shared" si="440"/>
        <v>0</v>
      </c>
      <c r="PVX25" s="7">
        <f t="shared" si="440"/>
        <v>0</v>
      </c>
      <c r="PVY25" s="7">
        <f t="shared" si="440"/>
        <v>0</v>
      </c>
      <c r="PVZ25" s="7">
        <f t="shared" si="440"/>
        <v>0</v>
      </c>
      <c r="PWA25" s="7">
        <f t="shared" si="440"/>
        <v>0</v>
      </c>
      <c r="PWB25" s="7">
        <f t="shared" si="440"/>
        <v>0</v>
      </c>
      <c r="PWC25" s="7">
        <f t="shared" si="440"/>
        <v>0</v>
      </c>
      <c r="PWD25" s="7">
        <f t="shared" si="440"/>
        <v>0</v>
      </c>
      <c r="PWE25" s="7">
        <f t="shared" si="440"/>
        <v>0</v>
      </c>
      <c r="PWF25" s="7">
        <f t="shared" si="440"/>
        <v>0</v>
      </c>
      <c r="PWG25" s="7">
        <f t="shared" si="440"/>
        <v>0</v>
      </c>
      <c r="PWH25" s="7">
        <f t="shared" si="440"/>
        <v>0</v>
      </c>
      <c r="PWI25" s="7">
        <f t="shared" si="440"/>
        <v>0</v>
      </c>
      <c r="PWJ25" s="7">
        <f t="shared" si="440"/>
        <v>0</v>
      </c>
      <c r="PWK25" s="7">
        <f t="shared" si="440"/>
        <v>0</v>
      </c>
      <c r="PWL25" s="7">
        <f t="shared" si="440"/>
        <v>0</v>
      </c>
      <c r="PWM25" s="7">
        <f t="shared" si="440"/>
        <v>0</v>
      </c>
      <c r="PWN25" s="7">
        <f t="shared" si="440"/>
        <v>0</v>
      </c>
      <c r="PWO25" s="7">
        <f t="shared" si="440"/>
        <v>0</v>
      </c>
      <c r="PWP25" s="7">
        <f t="shared" si="440"/>
        <v>0</v>
      </c>
      <c r="PWQ25" s="7">
        <f t="shared" si="440"/>
        <v>0</v>
      </c>
      <c r="PWR25" s="7">
        <f t="shared" si="440"/>
        <v>0</v>
      </c>
      <c r="PWS25" s="7">
        <f t="shared" si="440"/>
        <v>0</v>
      </c>
      <c r="PWT25" s="7">
        <f t="shared" si="440"/>
        <v>0</v>
      </c>
      <c r="PWU25" s="7">
        <f t="shared" si="440"/>
        <v>0</v>
      </c>
      <c r="PWV25" s="7">
        <f t="shared" si="440"/>
        <v>0</v>
      </c>
      <c r="PWW25" s="7">
        <f t="shared" si="440"/>
        <v>0</v>
      </c>
      <c r="PWX25" s="7">
        <f t="shared" si="440"/>
        <v>0</v>
      </c>
      <c r="PWY25" s="7">
        <f t="shared" si="440"/>
        <v>0</v>
      </c>
      <c r="PWZ25" s="7">
        <f t="shared" si="440"/>
        <v>0</v>
      </c>
      <c r="PXA25" s="7">
        <f t="shared" si="440"/>
        <v>0</v>
      </c>
      <c r="PXB25" s="7">
        <f t="shared" si="440"/>
        <v>0</v>
      </c>
      <c r="PXC25" s="7">
        <f t="shared" si="440"/>
        <v>0</v>
      </c>
      <c r="PXD25" s="7">
        <f t="shared" si="440"/>
        <v>0</v>
      </c>
      <c r="PXE25" s="7">
        <f t="shared" si="440"/>
        <v>0</v>
      </c>
      <c r="PXF25" s="7">
        <f t="shared" si="440"/>
        <v>0</v>
      </c>
      <c r="PXG25" s="7">
        <f t="shared" si="440"/>
        <v>0</v>
      </c>
      <c r="PXH25" s="7">
        <f t="shared" si="440"/>
        <v>0</v>
      </c>
      <c r="PXI25" s="7">
        <f t="shared" si="440"/>
        <v>0</v>
      </c>
      <c r="PXJ25" s="7">
        <f t="shared" si="440"/>
        <v>0</v>
      </c>
      <c r="PXK25" s="7">
        <f t="shared" si="440"/>
        <v>0</v>
      </c>
      <c r="PXL25" s="7">
        <f t="shared" si="440"/>
        <v>0</v>
      </c>
      <c r="PXM25" s="7">
        <f t="shared" si="440"/>
        <v>0</v>
      </c>
      <c r="PXN25" s="7">
        <f t="shared" si="440"/>
        <v>0</v>
      </c>
      <c r="PXO25" s="7">
        <f t="shared" si="440"/>
        <v>0</v>
      </c>
      <c r="PXP25" s="7">
        <f t="shared" si="440"/>
        <v>0</v>
      </c>
      <c r="PXQ25" s="7">
        <f t="shared" si="440"/>
        <v>0</v>
      </c>
      <c r="PXR25" s="7">
        <f t="shared" si="440"/>
        <v>0</v>
      </c>
      <c r="PXS25" s="7">
        <f t="shared" ref="PXS25:QAD25" si="441">+PXS26+PXS27</f>
        <v>0</v>
      </c>
      <c r="PXT25" s="7">
        <f t="shared" si="441"/>
        <v>0</v>
      </c>
      <c r="PXU25" s="7">
        <f t="shared" si="441"/>
        <v>0</v>
      </c>
      <c r="PXV25" s="7">
        <f t="shared" si="441"/>
        <v>0</v>
      </c>
      <c r="PXW25" s="7">
        <f t="shared" si="441"/>
        <v>0</v>
      </c>
      <c r="PXX25" s="7">
        <f t="shared" si="441"/>
        <v>0</v>
      </c>
      <c r="PXY25" s="7">
        <f t="shared" si="441"/>
        <v>0</v>
      </c>
      <c r="PXZ25" s="7">
        <f t="shared" si="441"/>
        <v>0</v>
      </c>
      <c r="PYA25" s="7">
        <f t="shared" si="441"/>
        <v>0</v>
      </c>
      <c r="PYB25" s="7">
        <f t="shared" si="441"/>
        <v>0</v>
      </c>
      <c r="PYC25" s="7">
        <f t="shared" si="441"/>
        <v>0</v>
      </c>
      <c r="PYD25" s="7">
        <f t="shared" si="441"/>
        <v>0</v>
      </c>
      <c r="PYE25" s="7">
        <f t="shared" si="441"/>
        <v>0</v>
      </c>
      <c r="PYF25" s="7">
        <f t="shared" si="441"/>
        <v>0</v>
      </c>
      <c r="PYG25" s="7">
        <f t="shared" si="441"/>
        <v>0</v>
      </c>
      <c r="PYH25" s="7">
        <f t="shared" si="441"/>
        <v>0</v>
      </c>
      <c r="PYI25" s="7">
        <f t="shared" si="441"/>
        <v>0</v>
      </c>
      <c r="PYJ25" s="7">
        <f t="shared" si="441"/>
        <v>0</v>
      </c>
      <c r="PYK25" s="7">
        <f t="shared" si="441"/>
        <v>0</v>
      </c>
      <c r="PYL25" s="7">
        <f t="shared" si="441"/>
        <v>0</v>
      </c>
      <c r="PYM25" s="7">
        <f t="shared" si="441"/>
        <v>0</v>
      </c>
      <c r="PYN25" s="7">
        <f t="shared" si="441"/>
        <v>0</v>
      </c>
      <c r="PYO25" s="7">
        <f t="shared" si="441"/>
        <v>0</v>
      </c>
      <c r="PYP25" s="7">
        <f t="shared" si="441"/>
        <v>0</v>
      </c>
      <c r="PYQ25" s="7">
        <f t="shared" si="441"/>
        <v>0</v>
      </c>
      <c r="PYR25" s="7">
        <f t="shared" si="441"/>
        <v>0</v>
      </c>
      <c r="PYS25" s="7">
        <f t="shared" si="441"/>
        <v>0</v>
      </c>
      <c r="PYT25" s="7">
        <f t="shared" si="441"/>
        <v>0</v>
      </c>
      <c r="PYU25" s="7">
        <f t="shared" si="441"/>
        <v>0</v>
      </c>
      <c r="PYV25" s="7">
        <f t="shared" si="441"/>
        <v>0</v>
      </c>
      <c r="PYW25" s="7">
        <f t="shared" si="441"/>
        <v>0</v>
      </c>
      <c r="PYX25" s="7">
        <f t="shared" si="441"/>
        <v>0</v>
      </c>
      <c r="PYY25" s="7">
        <f t="shared" si="441"/>
        <v>0</v>
      </c>
      <c r="PYZ25" s="7">
        <f t="shared" si="441"/>
        <v>0</v>
      </c>
      <c r="PZA25" s="7">
        <f t="shared" si="441"/>
        <v>0</v>
      </c>
      <c r="PZB25" s="7">
        <f t="shared" si="441"/>
        <v>0</v>
      </c>
      <c r="PZC25" s="7">
        <f t="shared" si="441"/>
        <v>0</v>
      </c>
      <c r="PZD25" s="7">
        <f t="shared" si="441"/>
        <v>0</v>
      </c>
      <c r="PZE25" s="7">
        <f t="shared" si="441"/>
        <v>0</v>
      </c>
      <c r="PZF25" s="7">
        <f t="shared" si="441"/>
        <v>0</v>
      </c>
      <c r="PZG25" s="7">
        <f t="shared" si="441"/>
        <v>0</v>
      </c>
      <c r="PZH25" s="7">
        <f t="shared" si="441"/>
        <v>0</v>
      </c>
      <c r="PZI25" s="7">
        <f t="shared" si="441"/>
        <v>0</v>
      </c>
      <c r="PZJ25" s="7">
        <f t="shared" si="441"/>
        <v>0</v>
      </c>
      <c r="PZK25" s="7">
        <f t="shared" si="441"/>
        <v>0</v>
      </c>
      <c r="PZL25" s="7">
        <f t="shared" si="441"/>
        <v>0</v>
      </c>
      <c r="PZM25" s="7">
        <f t="shared" si="441"/>
        <v>0</v>
      </c>
      <c r="PZN25" s="7">
        <f t="shared" si="441"/>
        <v>0</v>
      </c>
      <c r="PZO25" s="7">
        <f t="shared" si="441"/>
        <v>0</v>
      </c>
      <c r="PZP25" s="7">
        <f t="shared" si="441"/>
        <v>0</v>
      </c>
      <c r="PZQ25" s="7">
        <f t="shared" si="441"/>
        <v>0</v>
      </c>
      <c r="PZR25" s="7">
        <f t="shared" si="441"/>
        <v>0</v>
      </c>
      <c r="PZS25" s="7">
        <f t="shared" si="441"/>
        <v>0</v>
      </c>
      <c r="PZT25" s="7">
        <f t="shared" si="441"/>
        <v>0</v>
      </c>
      <c r="PZU25" s="7">
        <f t="shared" si="441"/>
        <v>0</v>
      </c>
      <c r="PZV25" s="7">
        <f t="shared" si="441"/>
        <v>0</v>
      </c>
      <c r="PZW25" s="7">
        <f t="shared" si="441"/>
        <v>0</v>
      </c>
      <c r="PZX25" s="7">
        <f t="shared" si="441"/>
        <v>0</v>
      </c>
      <c r="PZY25" s="7">
        <f t="shared" si="441"/>
        <v>0</v>
      </c>
      <c r="PZZ25" s="7">
        <f t="shared" si="441"/>
        <v>0</v>
      </c>
      <c r="QAA25" s="7">
        <f t="shared" si="441"/>
        <v>0</v>
      </c>
      <c r="QAB25" s="7">
        <f t="shared" si="441"/>
        <v>0</v>
      </c>
      <c r="QAC25" s="7">
        <f t="shared" si="441"/>
        <v>0</v>
      </c>
      <c r="QAD25" s="7">
        <f t="shared" si="441"/>
        <v>0</v>
      </c>
      <c r="QAE25" s="7">
        <f t="shared" ref="QAE25:QCP25" si="442">+QAE26+QAE27</f>
        <v>0</v>
      </c>
      <c r="QAF25" s="7">
        <f t="shared" si="442"/>
        <v>0</v>
      </c>
      <c r="QAG25" s="7">
        <f t="shared" si="442"/>
        <v>0</v>
      </c>
      <c r="QAH25" s="7">
        <f t="shared" si="442"/>
        <v>0</v>
      </c>
      <c r="QAI25" s="7">
        <f t="shared" si="442"/>
        <v>0</v>
      </c>
      <c r="QAJ25" s="7">
        <f t="shared" si="442"/>
        <v>0</v>
      </c>
      <c r="QAK25" s="7">
        <f t="shared" si="442"/>
        <v>0</v>
      </c>
      <c r="QAL25" s="7">
        <f t="shared" si="442"/>
        <v>0</v>
      </c>
      <c r="QAM25" s="7">
        <f t="shared" si="442"/>
        <v>0</v>
      </c>
      <c r="QAN25" s="7">
        <f t="shared" si="442"/>
        <v>0</v>
      </c>
      <c r="QAO25" s="7">
        <f t="shared" si="442"/>
        <v>0</v>
      </c>
      <c r="QAP25" s="7">
        <f t="shared" si="442"/>
        <v>0</v>
      </c>
      <c r="QAQ25" s="7">
        <f t="shared" si="442"/>
        <v>0</v>
      </c>
      <c r="QAR25" s="7">
        <f t="shared" si="442"/>
        <v>0</v>
      </c>
      <c r="QAS25" s="7">
        <f t="shared" si="442"/>
        <v>0</v>
      </c>
      <c r="QAT25" s="7">
        <f t="shared" si="442"/>
        <v>0</v>
      </c>
      <c r="QAU25" s="7">
        <f t="shared" si="442"/>
        <v>0</v>
      </c>
      <c r="QAV25" s="7">
        <f t="shared" si="442"/>
        <v>0</v>
      </c>
      <c r="QAW25" s="7">
        <f t="shared" si="442"/>
        <v>0</v>
      </c>
      <c r="QAX25" s="7">
        <f t="shared" si="442"/>
        <v>0</v>
      </c>
      <c r="QAY25" s="7">
        <f t="shared" si="442"/>
        <v>0</v>
      </c>
      <c r="QAZ25" s="7">
        <f t="shared" si="442"/>
        <v>0</v>
      </c>
      <c r="QBA25" s="7">
        <f t="shared" si="442"/>
        <v>0</v>
      </c>
      <c r="QBB25" s="7">
        <f t="shared" si="442"/>
        <v>0</v>
      </c>
      <c r="QBC25" s="7">
        <f t="shared" si="442"/>
        <v>0</v>
      </c>
      <c r="QBD25" s="7">
        <f t="shared" si="442"/>
        <v>0</v>
      </c>
      <c r="QBE25" s="7">
        <f t="shared" si="442"/>
        <v>0</v>
      </c>
      <c r="QBF25" s="7">
        <f t="shared" si="442"/>
        <v>0</v>
      </c>
      <c r="QBG25" s="7">
        <f t="shared" si="442"/>
        <v>0</v>
      </c>
      <c r="QBH25" s="7">
        <f t="shared" si="442"/>
        <v>0</v>
      </c>
      <c r="QBI25" s="7">
        <f t="shared" si="442"/>
        <v>0</v>
      </c>
      <c r="QBJ25" s="7">
        <f t="shared" si="442"/>
        <v>0</v>
      </c>
      <c r="QBK25" s="7">
        <f t="shared" si="442"/>
        <v>0</v>
      </c>
      <c r="QBL25" s="7">
        <f t="shared" si="442"/>
        <v>0</v>
      </c>
      <c r="QBM25" s="7">
        <f t="shared" si="442"/>
        <v>0</v>
      </c>
      <c r="QBN25" s="7">
        <f t="shared" si="442"/>
        <v>0</v>
      </c>
      <c r="QBO25" s="7">
        <f t="shared" si="442"/>
        <v>0</v>
      </c>
      <c r="QBP25" s="7">
        <f t="shared" si="442"/>
        <v>0</v>
      </c>
      <c r="QBQ25" s="7">
        <f t="shared" si="442"/>
        <v>0</v>
      </c>
      <c r="QBR25" s="7">
        <f t="shared" si="442"/>
        <v>0</v>
      </c>
      <c r="QBS25" s="7">
        <f t="shared" si="442"/>
        <v>0</v>
      </c>
      <c r="QBT25" s="7">
        <f t="shared" si="442"/>
        <v>0</v>
      </c>
      <c r="QBU25" s="7">
        <f t="shared" si="442"/>
        <v>0</v>
      </c>
      <c r="QBV25" s="7">
        <f t="shared" si="442"/>
        <v>0</v>
      </c>
      <c r="QBW25" s="7">
        <f t="shared" si="442"/>
        <v>0</v>
      </c>
      <c r="QBX25" s="7">
        <f t="shared" si="442"/>
        <v>0</v>
      </c>
      <c r="QBY25" s="7">
        <f t="shared" si="442"/>
        <v>0</v>
      </c>
      <c r="QBZ25" s="7">
        <f t="shared" si="442"/>
        <v>0</v>
      </c>
      <c r="QCA25" s="7">
        <f t="shared" si="442"/>
        <v>0</v>
      </c>
      <c r="QCB25" s="7">
        <f t="shared" si="442"/>
        <v>0</v>
      </c>
      <c r="QCC25" s="7">
        <f t="shared" si="442"/>
        <v>0</v>
      </c>
      <c r="QCD25" s="7">
        <f t="shared" si="442"/>
        <v>0</v>
      </c>
      <c r="QCE25" s="7">
        <f t="shared" si="442"/>
        <v>0</v>
      </c>
      <c r="QCF25" s="7">
        <f t="shared" si="442"/>
        <v>0</v>
      </c>
      <c r="QCG25" s="7">
        <f t="shared" si="442"/>
        <v>0</v>
      </c>
      <c r="QCH25" s="7">
        <f t="shared" si="442"/>
        <v>0</v>
      </c>
      <c r="QCI25" s="7">
        <f t="shared" si="442"/>
        <v>0</v>
      </c>
      <c r="QCJ25" s="7">
        <f t="shared" si="442"/>
        <v>0</v>
      </c>
      <c r="QCK25" s="7">
        <f t="shared" si="442"/>
        <v>0</v>
      </c>
      <c r="QCL25" s="7">
        <f t="shared" si="442"/>
        <v>0</v>
      </c>
      <c r="QCM25" s="7">
        <f t="shared" si="442"/>
        <v>0</v>
      </c>
      <c r="QCN25" s="7">
        <f t="shared" si="442"/>
        <v>0</v>
      </c>
      <c r="QCO25" s="7">
        <f t="shared" si="442"/>
        <v>0</v>
      </c>
      <c r="QCP25" s="7">
        <f t="shared" si="442"/>
        <v>0</v>
      </c>
      <c r="QCQ25" s="7">
        <f t="shared" ref="QCQ25:QFB25" si="443">+QCQ26+QCQ27</f>
        <v>0</v>
      </c>
      <c r="QCR25" s="7">
        <f t="shared" si="443"/>
        <v>0</v>
      </c>
      <c r="QCS25" s="7">
        <f t="shared" si="443"/>
        <v>0</v>
      </c>
      <c r="QCT25" s="7">
        <f t="shared" si="443"/>
        <v>0</v>
      </c>
      <c r="QCU25" s="7">
        <f t="shared" si="443"/>
        <v>0</v>
      </c>
      <c r="QCV25" s="7">
        <f t="shared" si="443"/>
        <v>0</v>
      </c>
      <c r="QCW25" s="7">
        <f t="shared" si="443"/>
        <v>0</v>
      </c>
      <c r="QCX25" s="7">
        <f t="shared" si="443"/>
        <v>0</v>
      </c>
      <c r="QCY25" s="7">
        <f t="shared" si="443"/>
        <v>0</v>
      </c>
      <c r="QCZ25" s="7">
        <f t="shared" si="443"/>
        <v>0</v>
      </c>
      <c r="QDA25" s="7">
        <f t="shared" si="443"/>
        <v>0</v>
      </c>
      <c r="QDB25" s="7">
        <f t="shared" si="443"/>
        <v>0</v>
      </c>
      <c r="QDC25" s="7">
        <f t="shared" si="443"/>
        <v>0</v>
      </c>
      <c r="QDD25" s="7">
        <f t="shared" si="443"/>
        <v>0</v>
      </c>
      <c r="QDE25" s="7">
        <f t="shared" si="443"/>
        <v>0</v>
      </c>
      <c r="QDF25" s="7">
        <f t="shared" si="443"/>
        <v>0</v>
      </c>
      <c r="QDG25" s="7">
        <f t="shared" si="443"/>
        <v>0</v>
      </c>
      <c r="QDH25" s="7">
        <f t="shared" si="443"/>
        <v>0</v>
      </c>
      <c r="QDI25" s="7">
        <f t="shared" si="443"/>
        <v>0</v>
      </c>
      <c r="QDJ25" s="7">
        <f t="shared" si="443"/>
        <v>0</v>
      </c>
      <c r="QDK25" s="7">
        <f t="shared" si="443"/>
        <v>0</v>
      </c>
      <c r="QDL25" s="7">
        <f t="shared" si="443"/>
        <v>0</v>
      </c>
      <c r="QDM25" s="7">
        <f t="shared" si="443"/>
        <v>0</v>
      </c>
      <c r="QDN25" s="7">
        <f t="shared" si="443"/>
        <v>0</v>
      </c>
      <c r="QDO25" s="7">
        <f t="shared" si="443"/>
        <v>0</v>
      </c>
      <c r="QDP25" s="7">
        <f t="shared" si="443"/>
        <v>0</v>
      </c>
      <c r="QDQ25" s="7">
        <f t="shared" si="443"/>
        <v>0</v>
      </c>
      <c r="QDR25" s="7">
        <f t="shared" si="443"/>
        <v>0</v>
      </c>
      <c r="QDS25" s="7">
        <f t="shared" si="443"/>
        <v>0</v>
      </c>
      <c r="QDT25" s="7">
        <f t="shared" si="443"/>
        <v>0</v>
      </c>
      <c r="QDU25" s="7">
        <f t="shared" si="443"/>
        <v>0</v>
      </c>
      <c r="QDV25" s="7">
        <f t="shared" si="443"/>
        <v>0</v>
      </c>
      <c r="QDW25" s="7">
        <f t="shared" si="443"/>
        <v>0</v>
      </c>
      <c r="QDX25" s="7">
        <f t="shared" si="443"/>
        <v>0</v>
      </c>
      <c r="QDY25" s="7">
        <f t="shared" si="443"/>
        <v>0</v>
      </c>
      <c r="QDZ25" s="7">
        <f t="shared" si="443"/>
        <v>0</v>
      </c>
      <c r="QEA25" s="7">
        <f t="shared" si="443"/>
        <v>0</v>
      </c>
      <c r="QEB25" s="7">
        <f t="shared" si="443"/>
        <v>0</v>
      </c>
      <c r="QEC25" s="7">
        <f t="shared" si="443"/>
        <v>0</v>
      </c>
      <c r="QED25" s="7">
        <f t="shared" si="443"/>
        <v>0</v>
      </c>
      <c r="QEE25" s="7">
        <f t="shared" si="443"/>
        <v>0</v>
      </c>
      <c r="QEF25" s="7">
        <f t="shared" si="443"/>
        <v>0</v>
      </c>
      <c r="QEG25" s="7">
        <f t="shared" si="443"/>
        <v>0</v>
      </c>
      <c r="QEH25" s="7">
        <f t="shared" si="443"/>
        <v>0</v>
      </c>
      <c r="QEI25" s="7">
        <f t="shared" si="443"/>
        <v>0</v>
      </c>
      <c r="QEJ25" s="7">
        <f t="shared" si="443"/>
        <v>0</v>
      </c>
      <c r="QEK25" s="7">
        <f t="shared" si="443"/>
        <v>0</v>
      </c>
      <c r="QEL25" s="7">
        <f t="shared" si="443"/>
        <v>0</v>
      </c>
      <c r="QEM25" s="7">
        <f t="shared" si="443"/>
        <v>0</v>
      </c>
      <c r="QEN25" s="7">
        <f t="shared" si="443"/>
        <v>0</v>
      </c>
      <c r="QEO25" s="7">
        <f t="shared" si="443"/>
        <v>0</v>
      </c>
      <c r="QEP25" s="7">
        <f t="shared" si="443"/>
        <v>0</v>
      </c>
      <c r="QEQ25" s="7">
        <f t="shared" si="443"/>
        <v>0</v>
      </c>
      <c r="QER25" s="7">
        <f t="shared" si="443"/>
        <v>0</v>
      </c>
      <c r="QES25" s="7">
        <f t="shared" si="443"/>
        <v>0</v>
      </c>
      <c r="QET25" s="7">
        <f t="shared" si="443"/>
        <v>0</v>
      </c>
      <c r="QEU25" s="7">
        <f t="shared" si="443"/>
        <v>0</v>
      </c>
      <c r="QEV25" s="7">
        <f t="shared" si="443"/>
        <v>0</v>
      </c>
      <c r="QEW25" s="7">
        <f t="shared" si="443"/>
        <v>0</v>
      </c>
      <c r="QEX25" s="7">
        <f t="shared" si="443"/>
        <v>0</v>
      </c>
      <c r="QEY25" s="7">
        <f t="shared" si="443"/>
        <v>0</v>
      </c>
      <c r="QEZ25" s="7">
        <f t="shared" si="443"/>
        <v>0</v>
      </c>
      <c r="QFA25" s="7">
        <f t="shared" si="443"/>
        <v>0</v>
      </c>
      <c r="QFB25" s="7">
        <f t="shared" si="443"/>
        <v>0</v>
      </c>
      <c r="QFC25" s="7">
        <f t="shared" ref="QFC25:QHN25" si="444">+QFC26+QFC27</f>
        <v>0</v>
      </c>
      <c r="QFD25" s="7">
        <f t="shared" si="444"/>
        <v>0</v>
      </c>
      <c r="QFE25" s="7">
        <f t="shared" si="444"/>
        <v>0</v>
      </c>
      <c r="QFF25" s="7">
        <f t="shared" si="444"/>
        <v>0</v>
      </c>
      <c r="QFG25" s="7">
        <f t="shared" si="444"/>
        <v>0</v>
      </c>
      <c r="QFH25" s="7">
        <f t="shared" si="444"/>
        <v>0</v>
      </c>
      <c r="QFI25" s="7">
        <f t="shared" si="444"/>
        <v>0</v>
      </c>
      <c r="QFJ25" s="7">
        <f t="shared" si="444"/>
        <v>0</v>
      </c>
      <c r="QFK25" s="7">
        <f t="shared" si="444"/>
        <v>0</v>
      </c>
      <c r="QFL25" s="7">
        <f t="shared" si="444"/>
        <v>0</v>
      </c>
      <c r="QFM25" s="7">
        <f t="shared" si="444"/>
        <v>0</v>
      </c>
      <c r="QFN25" s="7">
        <f t="shared" si="444"/>
        <v>0</v>
      </c>
      <c r="QFO25" s="7">
        <f t="shared" si="444"/>
        <v>0</v>
      </c>
      <c r="QFP25" s="7">
        <f t="shared" si="444"/>
        <v>0</v>
      </c>
      <c r="QFQ25" s="7">
        <f t="shared" si="444"/>
        <v>0</v>
      </c>
      <c r="QFR25" s="7">
        <f t="shared" si="444"/>
        <v>0</v>
      </c>
      <c r="QFS25" s="7">
        <f t="shared" si="444"/>
        <v>0</v>
      </c>
      <c r="QFT25" s="7">
        <f t="shared" si="444"/>
        <v>0</v>
      </c>
      <c r="QFU25" s="7">
        <f t="shared" si="444"/>
        <v>0</v>
      </c>
      <c r="QFV25" s="7">
        <f t="shared" si="444"/>
        <v>0</v>
      </c>
      <c r="QFW25" s="7">
        <f t="shared" si="444"/>
        <v>0</v>
      </c>
      <c r="QFX25" s="7">
        <f t="shared" si="444"/>
        <v>0</v>
      </c>
      <c r="QFY25" s="7">
        <f t="shared" si="444"/>
        <v>0</v>
      </c>
      <c r="QFZ25" s="7">
        <f t="shared" si="444"/>
        <v>0</v>
      </c>
      <c r="QGA25" s="7">
        <f t="shared" si="444"/>
        <v>0</v>
      </c>
      <c r="QGB25" s="7">
        <f t="shared" si="444"/>
        <v>0</v>
      </c>
      <c r="QGC25" s="7">
        <f t="shared" si="444"/>
        <v>0</v>
      </c>
      <c r="QGD25" s="7">
        <f t="shared" si="444"/>
        <v>0</v>
      </c>
      <c r="QGE25" s="7">
        <f t="shared" si="444"/>
        <v>0</v>
      </c>
      <c r="QGF25" s="7">
        <f t="shared" si="444"/>
        <v>0</v>
      </c>
      <c r="QGG25" s="7">
        <f t="shared" si="444"/>
        <v>0</v>
      </c>
      <c r="QGH25" s="7">
        <f t="shared" si="444"/>
        <v>0</v>
      </c>
      <c r="QGI25" s="7">
        <f t="shared" si="444"/>
        <v>0</v>
      </c>
      <c r="QGJ25" s="7">
        <f t="shared" si="444"/>
        <v>0</v>
      </c>
      <c r="QGK25" s="7">
        <f t="shared" si="444"/>
        <v>0</v>
      </c>
      <c r="QGL25" s="7">
        <f t="shared" si="444"/>
        <v>0</v>
      </c>
      <c r="QGM25" s="7">
        <f t="shared" si="444"/>
        <v>0</v>
      </c>
      <c r="QGN25" s="7">
        <f t="shared" si="444"/>
        <v>0</v>
      </c>
      <c r="QGO25" s="7">
        <f t="shared" si="444"/>
        <v>0</v>
      </c>
      <c r="QGP25" s="7">
        <f t="shared" si="444"/>
        <v>0</v>
      </c>
      <c r="QGQ25" s="7">
        <f t="shared" si="444"/>
        <v>0</v>
      </c>
      <c r="QGR25" s="7">
        <f t="shared" si="444"/>
        <v>0</v>
      </c>
      <c r="QGS25" s="7">
        <f t="shared" si="444"/>
        <v>0</v>
      </c>
      <c r="QGT25" s="7">
        <f t="shared" si="444"/>
        <v>0</v>
      </c>
      <c r="QGU25" s="7">
        <f t="shared" si="444"/>
        <v>0</v>
      </c>
      <c r="QGV25" s="7">
        <f t="shared" si="444"/>
        <v>0</v>
      </c>
      <c r="QGW25" s="7">
        <f t="shared" si="444"/>
        <v>0</v>
      </c>
      <c r="QGX25" s="7">
        <f t="shared" si="444"/>
        <v>0</v>
      </c>
      <c r="QGY25" s="7">
        <f t="shared" si="444"/>
        <v>0</v>
      </c>
      <c r="QGZ25" s="7">
        <f t="shared" si="444"/>
        <v>0</v>
      </c>
      <c r="QHA25" s="7">
        <f t="shared" si="444"/>
        <v>0</v>
      </c>
      <c r="QHB25" s="7">
        <f t="shared" si="444"/>
        <v>0</v>
      </c>
      <c r="QHC25" s="7">
        <f t="shared" si="444"/>
        <v>0</v>
      </c>
      <c r="QHD25" s="7">
        <f t="shared" si="444"/>
        <v>0</v>
      </c>
      <c r="QHE25" s="7">
        <f t="shared" si="444"/>
        <v>0</v>
      </c>
      <c r="QHF25" s="7">
        <f t="shared" si="444"/>
        <v>0</v>
      </c>
      <c r="QHG25" s="7">
        <f t="shared" si="444"/>
        <v>0</v>
      </c>
      <c r="QHH25" s="7">
        <f t="shared" si="444"/>
        <v>0</v>
      </c>
      <c r="QHI25" s="7">
        <f t="shared" si="444"/>
        <v>0</v>
      </c>
      <c r="QHJ25" s="7">
        <f t="shared" si="444"/>
        <v>0</v>
      </c>
      <c r="QHK25" s="7">
        <f t="shared" si="444"/>
        <v>0</v>
      </c>
      <c r="QHL25" s="7">
        <f t="shared" si="444"/>
        <v>0</v>
      </c>
      <c r="QHM25" s="7">
        <f t="shared" si="444"/>
        <v>0</v>
      </c>
      <c r="QHN25" s="7">
        <f t="shared" si="444"/>
        <v>0</v>
      </c>
      <c r="QHO25" s="7">
        <f t="shared" ref="QHO25:QJZ25" si="445">+QHO26+QHO27</f>
        <v>0</v>
      </c>
      <c r="QHP25" s="7">
        <f t="shared" si="445"/>
        <v>0</v>
      </c>
      <c r="QHQ25" s="7">
        <f t="shared" si="445"/>
        <v>0</v>
      </c>
      <c r="QHR25" s="7">
        <f t="shared" si="445"/>
        <v>0</v>
      </c>
      <c r="QHS25" s="7">
        <f t="shared" si="445"/>
        <v>0</v>
      </c>
      <c r="QHT25" s="7">
        <f t="shared" si="445"/>
        <v>0</v>
      </c>
      <c r="QHU25" s="7">
        <f t="shared" si="445"/>
        <v>0</v>
      </c>
      <c r="QHV25" s="7">
        <f t="shared" si="445"/>
        <v>0</v>
      </c>
      <c r="QHW25" s="7">
        <f t="shared" si="445"/>
        <v>0</v>
      </c>
      <c r="QHX25" s="7">
        <f t="shared" si="445"/>
        <v>0</v>
      </c>
      <c r="QHY25" s="7">
        <f t="shared" si="445"/>
        <v>0</v>
      </c>
      <c r="QHZ25" s="7">
        <f t="shared" si="445"/>
        <v>0</v>
      </c>
      <c r="QIA25" s="7">
        <f t="shared" si="445"/>
        <v>0</v>
      </c>
      <c r="QIB25" s="7">
        <f t="shared" si="445"/>
        <v>0</v>
      </c>
      <c r="QIC25" s="7">
        <f t="shared" si="445"/>
        <v>0</v>
      </c>
      <c r="QID25" s="7">
        <f t="shared" si="445"/>
        <v>0</v>
      </c>
      <c r="QIE25" s="7">
        <f t="shared" si="445"/>
        <v>0</v>
      </c>
      <c r="QIF25" s="7">
        <f t="shared" si="445"/>
        <v>0</v>
      </c>
      <c r="QIG25" s="7">
        <f t="shared" si="445"/>
        <v>0</v>
      </c>
      <c r="QIH25" s="7">
        <f t="shared" si="445"/>
        <v>0</v>
      </c>
      <c r="QII25" s="7">
        <f t="shared" si="445"/>
        <v>0</v>
      </c>
      <c r="QIJ25" s="7">
        <f t="shared" si="445"/>
        <v>0</v>
      </c>
      <c r="QIK25" s="7">
        <f t="shared" si="445"/>
        <v>0</v>
      </c>
      <c r="QIL25" s="7">
        <f t="shared" si="445"/>
        <v>0</v>
      </c>
      <c r="QIM25" s="7">
        <f t="shared" si="445"/>
        <v>0</v>
      </c>
      <c r="QIN25" s="7">
        <f t="shared" si="445"/>
        <v>0</v>
      </c>
      <c r="QIO25" s="7">
        <f t="shared" si="445"/>
        <v>0</v>
      </c>
      <c r="QIP25" s="7">
        <f t="shared" si="445"/>
        <v>0</v>
      </c>
      <c r="QIQ25" s="7">
        <f t="shared" si="445"/>
        <v>0</v>
      </c>
      <c r="QIR25" s="7">
        <f t="shared" si="445"/>
        <v>0</v>
      </c>
      <c r="QIS25" s="7">
        <f t="shared" si="445"/>
        <v>0</v>
      </c>
      <c r="QIT25" s="7">
        <f t="shared" si="445"/>
        <v>0</v>
      </c>
      <c r="QIU25" s="7">
        <f t="shared" si="445"/>
        <v>0</v>
      </c>
      <c r="QIV25" s="7">
        <f t="shared" si="445"/>
        <v>0</v>
      </c>
      <c r="QIW25" s="7">
        <f t="shared" si="445"/>
        <v>0</v>
      </c>
      <c r="QIX25" s="7">
        <f t="shared" si="445"/>
        <v>0</v>
      </c>
      <c r="QIY25" s="7">
        <f t="shared" si="445"/>
        <v>0</v>
      </c>
      <c r="QIZ25" s="7">
        <f t="shared" si="445"/>
        <v>0</v>
      </c>
      <c r="QJA25" s="7">
        <f t="shared" si="445"/>
        <v>0</v>
      </c>
      <c r="QJB25" s="7">
        <f t="shared" si="445"/>
        <v>0</v>
      </c>
      <c r="QJC25" s="7">
        <f t="shared" si="445"/>
        <v>0</v>
      </c>
      <c r="QJD25" s="7">
        <f t="shared" si="445"/>
        <v>0</v>
      </c>
      <c r="QJE25" s="7">
        <f t="shared" si="445"/>
        <v>0</v>
      </c>
      <c r="QJF25" s="7">
        <f t="shared" si="445"/>
        <v>0</v>
      </c>
      <c r="QJG25" s="7">
        <f t="shared" si="445"/>
        <v>0</v>
      </c>
      <c r="QJH25" s="7">
        <f t="shared" si="445"/>
        <v>0</v>
      </c>
      <c r="QJI25" s="7">
        <f t="shared" si="445"/>
        <v>0</v>
      </c>
      <c r="QJJ25" s="7">
        <f t="shared" si="445"/>
        <v>0</v>
      </c>
      <c r="QJK25" s="7">
        <f t="shared" si="445"/>
        <v>0</v>
      </c>
      <c r="QJL25" s="7">
        <f t="shared" si="445"/>
        <v>0</v>
      </c>
      <c r="QJM25" s="7">
        <f t="shared" si="445"/>
        <v>0</v>
      </c>
      <c r="QJN25" s="7">
        <f t="shared" si="445"/>
        <v>0</v>
      </c>
      <c r="QJO25" s="7">
        <f t="shared" si="445"/>
        <v>0</v>
      </c>
      <c r="QJP25" s="7">
        <f t="shared" si="445"/>
        <v>0</v>
      </c>
      <c r="QJQ25" s="7">
        <f t="shared" si="445"/>
        <v>0</v>
      </c>
      <c r="QJR25" s="7">
        <f t="shared" si="445"/>
        <v>0</v>
      </c>
      <c r="QJS25" s="7">
        <f t="shared" si="445"/>
        <v>0</v>
      </c>
      <c r="QJT25" s="7">
        <f t="shared" si="445"/>
        <v>0</v>
      </c>
      <c r="QJU25" s="7">
        <f t="shared" si="445"/>
        <v>0</v>
      </c>
      <c r="QJV25" s="7">
        <f t="shared" si="445"/>
        <v>0</v>
      </c>
      <c r="QJW25" s="7">
        <f t="shared" si="445"/>
        <v>0</v>
      </c>
      <c r="QJX25" s="7">
        <f t="shared" si="445"/>
        <v>0</v>
      </c>
      <c r="QJY25" s="7">
        <f t="shared" si="445"/>
        <v>0</v>
      </c>
      <c r="QJZ25" s="7">
        <f t="shared" si="445"/>
        <v>0</v>
      </c>
      <c r="QKA25" s="7">
        <f t="shared" ref="QKA25:QML25" si="446">+QKA26+QKA27</f>
        <v>0</v>
      </c>
      <c r="QKB25" s="7">
        <f t="shared" si="446"/>
        <v>0</v>
      </c>
      <c r="QKC25" s="7">
        <f t="shared" si="446"/>
        <v>0</v>
      </c>
      <c r="QKD25" s="7">
        <f t="shared" si="446"/>
        <v>0</v>
      </c>
      <c r="QKE25" s="7">
        <f t="shared" si="446"/>
        <v>0</v>
      </c>
      <c r="QKF25" s="7">
        <f t="shared" si="446"/>
        <v>0</v>
      </c>
      <c r="QKG25" s="7">
        <f t="shared" si="446"/>
        <v>0</v>
      </c>
      <c r="QKH25" s="7">
        <f t="shared" si="446"/>
        <v>0</v>
      </c>
      <c r="QKI25" s="7">
        <f t="shared" si="446"/>
        <v>0</v>
      </c>
      <c r="QKJ25" s="7">
        <f t="shared" si="446"/>
        <v>0</v>
      </c>
      <c r="QKK25" s="7">
        <f t="shared" si="446"/>
        <v>0</v>
      </c>
      <c r="QKL25" s="7">
        <f t="shared" si="446"/>
        <v>0</v>
      </c>
      <c r="QKM25" s="7">
        <f t="shared" si="446"/>
        <v>0</v>
      </c>
      <c r="QKN25" s="7">
        <f t="shared" si="446"/>
        <v>0</v>
      </c>
      <c r="QKO25" s="7">
        <f t="shared" si="446"/>
        <v>0</v>
      </c>
      <c r="QKP25" s="7">
        <f t="shared" si="446"/>
        <v>0</v>
      </c>
      <c r="QKQ25" s="7">
        <f t="shared" si="446"/>
        <v>0</v>
      </c>
      <c r="QKR25" s="7">
        <f t="shared" si="446"/>
        <v>0</v>
      </c>
      <c r="QKS25" s="7">
        <f t="shared" si="446"/>
        <v>0</v>
      </c>
      <c r="QKT25" s="7">
        <f t="shared" si="446"/>
        <v>0</v>
      </c>
      <c r="QKU25" s="7">
        <f t="shared" si="446"/>
        <v>0</v>
      </c>
      <c r="QKV25" s="7">
        <f t="shared" si="446"/>
        <v>0</v>
      </c>
      <c r="QKW25" s="7">
        <f t="shared" si="446"/>
        <v>0</v>
      </c>
      <c r="QKX25" s="7">
        <f t="shared" si="446"/>
        <v>0</v>
      </c>
      <c r="QKY25" s="7">
        <f t="shared" si="446"/>
        <v>0</v>
      </c>
      <c r="QKZ25" s="7">
        <f t="shared" si="446"/>
        <v>0</v>
      </c>
      <c r="QLA25" s="7">
        <f t="shared" si="446"/>
        <v>0</v>
      </c>
      <c r="QLB25" s="7">
        <f t="shared" si="446"/>
        <v>0</v>
      </c>
      <c r="QLC25" s="7">
        <f t="shared" si="446"/>
        <v>0</v>
      </c>
      <c r="QLD25" s="7">
        <f t="shared" si="446"/>
        <v>0</v>
      </c>
      <c r="QLE25" s="7">
        <f t="shared" si="446"/>
        <v>0</v>
      </c>
      <c r="QLF25" s="7">
        <f t="shared" si="446"/>
        <v>0</v>
      </c>
      <c r="QLG25" s="7">
        <f t="shared" si="446"/>
        <v>0</v>
      </c>
      <c r="QLH25" s="7">
        <f t="shared" si="446"/>
        <v>0</v>
      </c>
      <c r="QLI25" s="7">
        <f t="shared" si="446"/>
        <v>0</v>
      </c>
      <c r="QLJ25" s="7">
        <f t="shared" si="446"/>
        <v>0</v>
      </c>
      <c r="QLK25" s="7">
        <f t="shared" si="446"/>
        <v>0</v>
      </c>
      <c r="QLL25" s="7">
        <f t="shared" si="446"/>
        <v>0</v>
      </c>
      <c r="QLM25" s="7">
        <f t="shared" si="446"/>
        <v>0</v>
      </c>
      <c r="QLN25" s="7">
        <f t="shared" si="446"/>
        <v>0</v>
      </c>
      <c r="QLO25" s="7">
        <f t="shared" si="446"/>
        <v>0</v>
      </c>
      <c r="QLP25" s="7">
        <f t="shared" si="446"/>
        <v>0</v>
      </c>
      <c r="QLQ25" s="7">
        <f t="shared" si="446"/>
        <v>0</v>
      </c>
      <c r="QLR25" s="7">
        <f t="shared" si="446"/>
        <v>0</v>
      </c>
      <c r="QLS25" s="7">
        <f t="shared" si="446"/>
        <v>0</v>
      </c>
      <c r="QLT25" s="7">
        <f t="shared" si="446"/>
        <v>0</v>
      </c>
      <c r="QLU25" s="7">
        <f t="shared" si="446"/>
        <v>0</v>
      </c>
      <c r="QLV25" s="7">
        <f t="shared" si="446"/>
        <v>0</v>
      </c>
      <c r="QLW25" s="7">
        <f t="shared" si="446"/>
        <v>0</v>
      </c>
      <c r="QLX25" s="7">
        <f t="shared" si="446"/>
        <v>0</v>
      </c>
      <c r="QLY25" s="7">
        <f t="shared" si="446"/>
        <v>0</v>
      </c>
      <c r="QLZ25" s="7">
        <f t="shared" si="446"/>
        <v>0</v>
      </c>
      <c r="QMA25" s="7">
        <f t="shared" si="446"/>
        <v>0</v>
      </c>
      <c r="QMB25" s="7">
        <f t="shared" si="446"/>
        <v>0</v>
      </c>
      <c r="QMC25" s="7">
        <f t="shared" si="446"/>
        <v>0</v>
      </c>
      <c r="QMD25" s="7">
        <f t="shared" si="446"/>
        <v>0</v>
      </c>
      <c r="QME25" s="7">
        <f t="shared" si="446"/>
        <v>0</v>
      </c>
      <c r="QMF25" s="7">
        <f t="shared" si="446"/>
        <v>0</v>
      </c>
      <c r="QMG25" s="7">
        <f t="shared" si="446"/>
        <v>0</v>
      </c>
      <c r="QMH25" s="7">
        <f t="shared" si="446"/>
        <v>0</v>
      </c>
      <c r="QMI25" s="7">
        <f t="shared" si="446"/>
        <v>0</v>
      </c>
      <c r="QMJ25" s="7">
        <f t="shared" si="446"/>
        <v>0</v>
      </c>
      <c r="QMK25" s="7">
        <f t="shared" si="446"/>
        <v>0</v>
      </c>
      <c r="QML25" s="7">
        <f t="shared" si="446"/>
        <v>0</v>
      </c>
      <c r="QMM25" s="7">
        <f t="shared" ref="QMM25:QOX25" si="447">+QMM26+QMM27</f>
        <v>0</v>
      </c>
      <c r="QMN25" s="7">
        <f t="shared" si="447"/>
        <v>0</v>
      </c>
      <c r="QMO25" s="7">
        <f t="shared" si="447"/>
        <v>0</v>
      </c>
      <c r="QMP25" s="7">
        <f t="shared" si="447"/>
        <v>0</v>
      </c>
      <c r="QMQ25" s="7">
        <f t="shared" si="447"/>
        <v>0</v>
      </c>
      <c r="QMR25" s="7">
        <f t="shared" si="447"/>
        <v>0</v>
      </c>
      <c r="QMS25" s="7">
        <f t="shared" si="447"/>
        <v>0</v>
      </c>
      <c r="QMT25" s="7">
        <f t="shared" si="447"/>
        <v>0</v>
      </c>
      <c r="QMU25" s="7">
        <f t="shared" si="447"/>
        <v>0</v>
      </c>
      <c r="QMV25" s="7">
        <f t="shared" si="447"/>
        <v>0</v>
      </c>
      <c r="QMW25" s="7">
        <f t="shared" si="447"/>
        <v>0</v>
      </c>
      <c r="QMX25" s="7">
        <f t="shared" si="447"/>
        <v>0</v>
      </c>
      <c r="QMY25" s="7">
        <f t="shared" si="447"/>
        <v>0</v>
      </c>
      <c r="QMZ25" s="7">
        <f t="shared" si="447"/>
        <v>0</v>
      </c>
      <c r="QNA25" s="7">
        <f t="shared" si="447"/>
        <v>0</v>
      </c>
      <c r="QNB25" s="7">
        <f t="shared" si="447"/>
        <v>0</v>
      </c>
      <c r="QNC25" s="7">
        <f t="shared" si="447"/>
        <v>0</v>
      </c>
      <c r="QND25" s="7">
        <f t="shared" si="447"/>
        <v>0</v>
      </c>
      <c r="QNE25" s="7">
        <f t="shared" si="447"/>
        <v>0</v>
      </c>
      <c r="QNF25" s="7">
        <f t="shared" si="447"/>
        <v>0</v>
      </c>
      <c r="QNG25" s="7">
        <f t="shared" si="447"/>
        <v>0</v>
      </c>
      <c r="QNH25" s="7">
        <f t="shared" si="447"/>
        <v>0</v>
      </c>
      <c r="QNI25" s="7">
        <f t="shared" si="447"/>
        <v>0</v>
      </c>
      <c r="QNJ25" s="7">
        <f t="shared" si="447"/>
        <v>0</v>
      </c>
      <c r="QNK25" s="7">
        <f t="shared" si="447"/>
        <v>0</v>
      </c>
      <c r="QNL25" s="7">
        <f t="shared" si="447"/>
        <v>0</v>
      </c>
      <c r="QNM25" s="7">
        <f t="shared" si="447"/>
        <v>0</v>
      </c>
      <c r="QNN25" s="7">
        <f t="shared" si="447"/>
        <v>0</v>
      </c>
      <c r="QNO25" s="7">
        <f t="shared" si="447"/>
        <v>0</v>
      </c>
      <c r="QNP25" s="7">
        <f t="shared" si="447"/>
        <v>0</v>
      </c>
      <c r="QNQ25" s="7">
        <f t="shared" si="447"/>
        <v>0</v>
      </c>
      <c r="QNR25" s="7">
        <f t="shared" si="447"/>
        <v>0</v>
      </c>
      <c r="QNS25" s="7">
        <f t="shared" si="447"/>
        <v>0</v>
      </c>
      <c r="QNT25" s="7">
        <f t="shared" si="447"/>
        <v>0</v>
      </c>
      <c r="QNU25" s="7">
        <f t="shared" si="447"/>
        <v>0</v>
      </c>
      <c r="QNV25" s="7">
        <f t="shared" si="447"/>
        <v>0</v>
      </c>
      <c r="QNW25" s="7">
        <f t="shared" si="447"/>
        <v>0</v>
      </c>
      <c r="QNX25" s="7">
        <f t="shared" si="447"/>
        <v>0</v>
      </c>
      <c r="QNY25" s="7">
        <f t="shared" si="447"/>
        <v>0</v>
      </c>
      <c r="QNZ25" s="7">
        <f t="shared" si="447"/>
        <v>0</v>
      </c>
      <c r="QOA25" s="7">
        <f t="shared" si="447"/>
        <v>0</v>
      </c>
      <c r="QOB25" s="7">
        <f t="shared" si="447"/>
        <v>0</v>
      </c>
      <c r="QOC25" s="7">
        <f t="shared" si="447"/>
        <v>0</v>
      </c>
      <c r="QOD25" s="7">
        <f t="shared" si="447"/>
        <v>0</v>
      </c>
      <c r="QOE25" s="7">
        <f t="shared" si="447"/>
        <v>0</v>
      </c>
      <c r="QOF25" s="7">
        <f t="shared" si="447"/>
        <v>0</v>
      </c>
      <c r="QOG25" s="7">
        <f t="shared" si="447"/>
        <v>0</v>
      </c>
      <c r="QOH25" s="7">
        <f t="shared" si="447"/>
        <v>0</v>
      </c>
      <c r="QOI25" s="7">
        <f t="shared" si="447"/>
        <v>0</v>
      </c>
      <c r="QOJ25" s="7">
        <f t="shared" si="447"/>
        <v>0</v>
      </c>
      <c r="QOK25" s="7">
        <f t="shared" si="447"/>
        <v>0</v>
      </c>
      <c r="QOL25" s="7">
        <f t="shared" si="447"/>
        <v>0</v>
      </c>
      <c r="QOM25" s="7">
        <f t="shared" si="447"/>
        <v>0</v>
      </c>
      <c r="QON25" s="7">
        <f t="shared" si="447"/>
        <v>0</v>
      </c>
      <c r="QOO25" s="7">
        <f t="shared" si="447"/>
        <v>0</v>
      </c>
      <c r="QOP25" s="7">
        <f t="shared" si="447"/>
        <v>0</v>
      </c>
      <c r="QOQ25" s="7">
        <f t="shared" si="447"/>
        <v>0</v>
      </c>
      <c r="QOR25" s="7">
        <f t="shared" si="447"/>
        <v>0</v>
      </c>
      <c r="QOS25" s="7">
        <f t="shared" si="447"/>
        <v>0</v>
      </c>
      <c r="QOT25" s="7">
        <f t="shared" si="447"/>
        <v>0</v>
      </c>
      <c r="QOU25" s="7">
        <f t="shared" si="447"/>
        <v>0</v>
      </c>
      <c r="QOV25" s="7">
        <f t="shared" si="447"/>
        <v>0</v>
      </c>
      <c r="QOW25" s="7">
        <f t="shared" si="447"/>
        <v>0</v>
      </c>
      <c r="QOX25" s="7">
        <f t="shared" si="447"/>
        <v>0</v>
      </c>
      <c r="QOY25" s="7">
        <f t="shared" ref="QOY25:QRJ25" si="448">+QOY26+QOY27</f>
        <v>0</v>
      </c>
      <c r="QOZ25" s="7">
        <f t="shared" si="448"/>
        <v>0</v>
      </c>
      <c r="QPA25" s="7">
        <f t="shared" si="448"/>
        <v>0</v>
      </c>
      <c r="QPB25" s="7">
        <f t="shared" si="448"/>
        <v>0</v>
      </c>
      <c r="QPC25" s="7">
        <f t="shared" si="448"/>
        <v>0</v>
      </c>
      <c r="QPD25" s="7">
        <f t="shared" si="448"/>
        <v>0</v>
      </c>
      <c r="QPE25" s="7">
        <f t="shared" si="448"/>
        <v>0</v>
      </c>
      <c r="QPF25" s="7">
        <f t="shared" si="448"/>
        <v>0</v>
      </c>
      <c r="QPG25" s="7">
        <f t="shared" si="448"/>
        <v>0</v>
      </c>
      <c r="QPH25" s="7">
        <f t="shared" si="448"/>
        <v>0</v>
      </c>
      <c r="QPI25" s="7">
        <f t="shared" si="448"/>
        <v>0</v>
      </c>
      <c r="QPJ25" s="7">
        <f t="shared" si="448"/>
        <v>0</v>
      </c>
      <c r="QPK25" s="7">
        <f t="shared" si="448"/>
        <v>0</v>
      </c>
      <c r="QPL25" s="7">
        <f t="shared" si="448"/>
        <v>0</v>
      </c>
      <c r="QPM25" s="7">
        <f t="shared" si="448"/>
        <v>0</v>
      </c>
      <c r="QPN25" s="7">
        <f t="shared" si="448"/>
        <v>0</v>
      </c>
      <c r="QPO25" s="7">
        <f t="shared" si="448"/>
        <v>0</v>
      </c>
      <c r="QPP25" s="7">
        <f t="shared" si="448"/>
        <v>0</v>
      </c>
      <c r="QPQ25" s="7">
        <f t="shared" si="448"/>
        <v>0</v>
      </c>
      <c r="QPR25" s="7">
        <f t="shared" si="448"/>
        <v>0</v>
      </c>
      <c r="QPS25" s="7">
        <f t="shared" si="448"/>
        <v>0</v>
      </c>
      <c r="QPT25" s="7">
        <f t="shared" si="448"/>
        <v>0</v>
      </c>
      <c r="QPU25" s="7">
        <f t="shared" si="448"/>
        <v>0</v>
      </c>
      <c r="QPV25" s="7">
        <f t="shared" si="448"/>
        <v>0</v>
      </c>
      <c r="QPW25" s="7">
        <f t="shared" si="448"/>
        <v>0</v>
      </c>
      <c r="QPX25" s="7">
        <f t="shared" si="448"/>
        <v>0</v>
      </c>
      <c r="QPY25" s="7">
        <f t="shared" si="448"/>
        <v>0</v>
      </c>
      <c r="QPZ25" s="7">
        <f t="shared" si="448"/>
        <v>0</v>
      </c>
      <c r="QQA25" s="7">
        <f t="shared" si="448"/>
        <v>0</v>
      </c>
      <c r="QQB25" s="7">
        <f t="shared" si="448"/>
        <v>0</v>
      </c>
      <c r="QQC25" s="7">
        <f t="shared" si="448"/>
        <v>0</v>
      </c>
      <c r="QQD25" s="7">
        <f t="shared" si="448"/>
        <v>0</v>
      </c>
      <c r="QQE25" s="7">
        <f t="shared" si="448"/>
        <v>0</v>
      </c>
      <c r="QQF25" s="7">
        <f t="shared" si="448"/>
        <v>0</v>
      </c>
      <c r="QQG25" s="7">
        <f t="shared" si="448"/>
        <v>0</v>
      </c>
      <c r="QQH25" s="7">
        <f t="shared" si="448"/>
        <v>0</v>
      </c>
      <c r="QQI25" s="7">
        <f t="shared" si="448"/>
        <v>0</v>
      </c>
      <c r="QQJ25" s="7">
        <f t="shared" si="448"/>
        <v>0</v>
      </c>
      <c r="QQK25" s="7">
        <f t="shared" si="448"/>
        <v>0</v>
      </c>
      <c r="QQL25" s="7">
        <f t="shared" si="448"/>
        <v>0</v>
      </c>
      <c r="QQM25" s="7">
        <f t="shared" si="448"/>
        <v>0</v>
      </c>
      <c r="QQN25" s="7">
        <f t="shared" si="448"/>
        <v>0</v>
      </c>
      <c r="QQO25" s="7">
        <f t="shared" si="448"/>
        <v>0</v>
      </c>
      <c r="QQP25" s="7">
        <f t="shared" si="448"/>
        <v>0</v>
      </c>
      <c r="QQQ25" s="7">
        <f t="shared" si="448"/>
        <v>0</v>
      </c>
      <c r="QQR25" s="7">
        <f t="shared" si="448"/>
        <v>0</v>
      </c>
      <c r="QQS25" s="7">
        <f t="shared" si="448"/>
        <v>0</v>
      </c>
      <c r="QQT25" s="7">
        <f t="shared" si="448"/>
        <v>0</v>
      </c>
      <c r="QQU25" s="7">
        <f t="shared" si="448"/>
        <v>0</v>
      </c>
      <c r="QQV25" s="7">
        <f t="shared" si="448"/>
        <v>0</v>
      </c>
      <c r="QQW25" s="7">
        <f t="shared" si="448"/>
        <v>0</v>
      </c>
      <c r="QQX25" s="7">
        <f t="shared" si="448"/>
        <v>0</v>
      </c>
      <c r="QQY25" s="7">
        <f t="shared" si="448"/>
        <v>0</v>
      </c>
      <c r="QQZ25" s="7">
        <f t="shared" si="448"/>
        <v>0</v>
      </c>
      <c r="QRA25" s="7">
        <f t="shared" si="448"/>
        <v>0</v>
      </c>
      <c r="QRB25" s="7">
        <f t="shared" si="448"/>
        <v>0</v>
      </c>
      <c r="QRC25" s="7">
        <f t="shared" si="448"/>
        <v>0</v>
      </c>
      <c r="QRD25" s="7">
        <f t="shared" si="448"/>
        <v>0</v>
      </c>
      <c r="QRE25" s="7">
        <f t="shared" si="448"/>
        <v>0</v>
      </c>
      <c r="QRF25" s="7">
        <f t="shared" si="448"/>
        <v>0</v>
      </c>
      <c r="QRG25" s="7">
        <f t="shared" si="448"/>
        <v>0</v>
      </c>
      <c r="QRH25" s="7">
        <f t="shared" si="448"/>
        <v>0</v>
      </c>
      <c r="QRI25" s="7">
        <f t="shared" si="448"/>
        <v>0</v>
      </c>
      <c r="QRJ25" s="7">
        <f t="shared" si="448"/>
        <v>0</v>
      </c>
      <c r="QRK25" s="7">
        <f t="shared" ref="QRK25:QTV25" si="449">+QRK26+QRK27</f>
        <v>0</v>
      </c>
      <c r="QRL25" s="7">
        <f t="shared" si="449"/>
        <v>0</v>
      </c>
      <c r="QRM25" s="7">
        <f t="shared" si="449"/>
        <v>0</v>
      </c>
      <c r="QRN25" s="7">
        <f t="shared" si="449"/>
        <v>0</v>
      </c>
      <c r="QRO25" s="7">
        <f t="shared" si="449"/>
        <v>0</v>
      </c>
      <c r="QRP25" s="7">
        <f t="shared" si="449"/>
        <v>0</v>
      </c>
      <c r="QRQ25" s="7">
        <f t="shared" si="449"/>
        <v>0</v>
      </c>
      <c r="QRR25" s="7">
        <f t="shared" si="449"/>
        <v>0</v>
      </c>
      <c r="QRS25" s="7">
        <f t="shared" si="449"/>
        <v>0</v>
      </c>
      <c r="QRT25" s="7">
        <f t="shared" si="449"/>
        <v>0</v>
      </c>
      <c r="QRU25" s="7">
        <f t="shared" si="449"/>
        <v>0</v>
      </c>
      <c r="QRV25" s="7">
        <f t="shared" si="449"/>
        <v>0</v>
      </c>
      <c r="QRW25" s="7">
        <f t="shared" si="449"/>
        <v>0</v>
      </c>
      <c r="QRX25" s="7">
        <f t="shared" si="449"/>
        <v>0</v>
      </c>
      <c r="QRY25" s="7">
        <f t="shared" si="449"/>
        <v>0</v>
      </c>
      <c r="QRZ25" s="7">
        <f t="shared" si="449"/>
        <v>0</v>
      </c>
      <c r="QSA25" s="7">
        <f t="shared" si="449"/>
        <v>0</v>
      </c>
      <c r="QSB25" s="7">
        <f t="shared" si="449"/>
        <v>0</v>
      </c>
      <c r="QSC25" s="7">
        <f t="shared" si="449"/>
        <v>0</v>
      </c>
      <c r="QSD25" s="7">
        <f t="shared" si="449"/>
        <v>0</v>
      </c>
      <c r="QSE25" s="7">
        <f t="shared" si="449"/>
        <v>0</v>
      </c>
      <c r="QSF25" s="7">
        <f t="shared" si="449"/>
        <v>0</v>
      </c>
      <c r="QSG25" s="7">
        <f t="shared" si="449"/>
        <v>0</v>
      </c>
      <c r="QSH25" s="7">
        <f t="shared" si="449"/>
        <v>0</v>
      </c>
      <c r="QSI25" s="7">
        <f t="shared" si="449"/>
        <v>0</v>
      </c>
      <c r="QSJ25" s="7">
        <f t="shared" si="449"/>
        <v>0</v>
      </c>
      <c r="QSK25" s="7">
        <f t="shared" si="449"/>
        <v>0</v>
      </c>
      <c r="QSL25" s="7">
        <f t="shared" si="449"/>
        <v>0</v>
      </c>
      <c r="QSM25" s="7">
        <f t="shared" si="449"/>
        <v>0</v>
      </c>
      <c r="QSN25" s="7">
        <f t="shared" si="449"/>
        <v>0</v>
      </c>
      <c r="QSO25" s="7">
        <f t="shared" si="449"/>
        <v>0</v>
      </c>
      <c r="QSP25" s="7">
        <f t="shared" si="449"/>
        <v>0</v>
      </c>
      <c r="QSQ25" s="7">
        <f t="shared" si="449"/>
        <v>0</v>
      </c>
      <c r="QSR25" s="7">
        <f t="shared" si="449"/>
        <v>0</v>
      </c>
      <c r="QSS25" s="7">
        <f t="shared" si="449"/>
        <v>0</v>
      </c>
      <c r="QST25" s="7">
        <f t="shared" si="449"/>
        <v>0</v>
      </c>
      <c r="QSU25" s="7">
        <f t="shared" si="449"/>
        <v>0</v>
      </c>
      <c r="QSV25" s="7">
        <f t="shared" si="449"/>
        <v>0</v>
      </c>
      <c r="QSW25" s="7">
        <f t="shared" si="449"/>
        <v>0</v>
      </c>
      <c r="QSX25" s="7">
        <f t="shared" si="449"/>
        <v>0</v>
      </c>
      <c r="QSY25" s="7">
        <f t="shared" si="449"/>
        <v>0</v>
      </c>
      <c r="QSZ25" s="7">
        <f t="shared" si="449"/>
        <v>0</v>
      </c>
      <c r="QTA25" s="7">
        <f t="shared" si="449"/>
        <v>0</v>
      </c>
      <c r="QTB25" s="7">
        <f t="shared" si="449"/>
        <v>0</v>
      </c>
      <c r="QTC25" s="7">
        <f t="shared" si="449"/>
        <v>0</v>
      </c>
      <c r="QTD25" s="7">
        <f t="shared" si="449"/>
        <v>0</v>
      </c>
      <c r="QTE25" s="7">
        <f t="shared" si="449"/>
        <v>0</v>
      </c>
      <c r="QTF25" s="7">
        <f t="shared" si="449"/>
        <v>0</v>
      </c>
      <c r="QTG25" s="7">
        <f t="shared" si="449"/>
        <v>0</v>
      </c>
      <c r="QTH25" s="7">
        <f t="shared" si="449"/>
        <v>0</v>
      </c>
      <c r="QTI25" s="7">
        <f t="shared" si="449"/>
        <v>0</v>
      </c>
      <c r="QTJ25" s="7">
        <f t="shared" si="449"/>
        <v>0</v>
      </c>
      <c r="QTK25" s="7">
        <f t="shared" si="449"/>
        <v>0</v>
      </c>
      <c r="QTL25" s="7">
        <f t="shared" si="449"/>
        <v>0</v>
      </c>
      <c r="QTM25" s="7">
        <f t="shared" si="449"/>
        <v>0</v>
      </c>
      <c r="QTN25" s="7">
        <f t="shared" si="449"/>
        <v>0</v>
      </c>
      <c r="QTO25" s="7">
        <f t="shared" si="449"/>
        <v>0</v>
      </c>
      <c r="QTP25" s="7">
        <f t="shared" si="449"/>
        <v>0</v>
      </c>
      <c r="QTQ25" s="7">
        <f t="shared" si="449"/>
        <v>0</v>
      </c>
      <c r="QTR25" s="7">
        <f t="shared" si="449"/>
        <v>0</v>
      </c>
      <c r="QTS25" s="7">
        <f t="shared" si="449"/>
        <v>0</v>
      </c>
      <c r="QTT25" s="7">
        <f t="shared" si="449"/>
        <v>0</v>
      </c>
      <c r="QTU25" s="7">
        <f t="shared" si="449"/>
        <v>0</v>
      </c>
      <c r="QTV25" s="7">
        <f t="shared" si="449"/>
        <v>0</v>
      </c>
      <c r="QTW25" s="7">
        <f t="shared" ref="QTW25:QWH25" si="450">+QTW26+QTW27</f>
        <v>0</v>
      </c>
      <c r="QTX25" s="7">
        <f t="shared" si="450"/>
        <v>0</v>
      </c>
      <c r="QTY25" s="7">
        <f t="shared" si="450"/>
        <v>0</v>
      </c>
      <c r="QTZ25" s="7">
        <f t="shared" si="450"/>
        <v>0</v>
      </c>
      <c r="QUA25" s="7">
        <f t="shared" si="450"/>
        <v>0</v>
      </c>
      <c r="QUB25" s="7">
        <f t="shared" si="450"/>
        <v>0</v>
      </c>
      <c r="QUC25" s="7">
        <f t="shared" si="450"/>
        <v>0</v>
      </c>
      <c r="QUD25" s="7">
        <f t="shared" si="450"/>
        <v>0</v>
      </c>
      <c r="QUE25" s="7">
        <f t="shared" si="450"/>
        <v>0</v>
      </c>
      <c r="QUF25" s="7">
        <f t="shared" si="450"/>
        <v>0</v>
      </c>
      <c r="QUG25" s="7">
        <f t="shared" si="450"/>
        <v>0</v>
      </c>
      <c r="QUH25" s="7">
        <f t="shared" si="450"/>
        <v>0</v>
      </c>
      <c r="QUI25" s="7">
        <f t="shared" si="450"/>
        <v>0</v>
      </c>
      <c r="QUJ25" s="7">
        <f t="shared" si="450"/>
        <v>0</v>
      </c>
      <c r="QUK25" s="7">
        <f t="shared" si="450"/>
        <v>0</v>
      </c>
      <c r="QUL25" s="7">
        <f t="shared" si="450"/>
        <v>0</v>
      </c>
      <c r="QUM25" s="7">
        <f t="shared" si="450"/>
        <v>0</v>
      </c>
      <c r="QUN25" s="7">
        <f t="shared" si="450"/>
        <v>0</v>
      </c>
      <c r="QUO25" s="7">
        <f t="shared" si="450"/>
        <v>0</v>
      </c>
      <c r="QUP25" s="7">
        <f t="shared" si="450"/>
        <v>0</v>
      </c>
      <c r="QUQ25" s="7">
        <f t="shared" si="450"/>
        <v>0</v>
      </c>
      <c r="QUR25" s="7">
        <f t="shared" si="450"/>
        <v>0</v>
      </c>
      <c r="QUS25" s="7">
        <f t="shared" si="450"/>
        <v>0</v>
      </c>
      <c r="QUT25" s="7">
        <f t="shared" si="450"/>
        <v>0</v>
      </c>
      <c r="QUU25" s="7">
        <f t="shared" si="450"/>
        <v>0</v>
      </c>
      <c r="QUV25" s="7">
        <f t="shared" si="450"/>
        <v>0</v>
      </c>
      <c r="QUW25" s="7">
        <f t="shared" si="450"/>
        <v>0</v>
      </c>
      <c r="QUX25" s="7">
        <f t="shared" si="450"/>
        <v>0</v>
      </c>
      <c r="QUY25" s="7">
        <f t="shared" si="450"/>
        <v>0</v>
      </c>
      <c r="QUZ25" s="7">
        <f t="shared" si="450"/>
        <v>0</v>
      </c>
      <c r="QVA25" s="7">
        <f t="shared" si="450"/>
        <v>0</v>
      </c>
      <c r="QVB25" s="7">
        <f t="shared" si="450"/>
        <v>0</v>
      </c>
      <c r="QVC25" s="7">
        <f t="shared" si="450"/>
        <v>0</v>
      </c>
      <c r="QVD25" s="7">
        <f t="shared" si="450"/>
        <v>0</v>
      </c>
      <c r="QVE25" s="7">
        <f t="shared" si="450"/>
        <v>0</v>
      </c>
      <c r="QVF25" s="7">
        <f t="shared" si="450"/>
        <v>0</v>
      </c>
      <c r="QVG25" s="7">
        <f t="shared" si="450"/>
        <v>0</v>
      </c>
      <c r="QVH25" s="7">
        <f t="shared" si="450"/>
        <v>0</v>
      </c>
      <c r="QVI25" s="7">
        <f t="shared" si="450"/>
        <v>0</v>
      </c>
      <c r="QVJ25" s="7">
        <f t="shared" si="450"/>
        <v>0</v>
      </c>
      <c r="QVK25" s="7">
        <f t="shared" si="450"/>
        <v>0</v>
      </c>
      <c r="QVL25" s="7">
        <f t="shared" si="450"/>
        <v>0</v>
      </c>
      <c r="QVM25" s="7">
        <f t="shared" si="450"/>
        <v>0</v>
      </c>
      <c r="QVN25" s="7">
        <f t="shared" si="450"/>
        <v>0</v>
      </c>
      <c r="QVO25" s="7">
        <f t="shared" si="450"/>
        <v>0</v>
      </c>
      <c r="QVP25" s="7">
        <f t="shared" si="450"/>
        <v>0</v>
      </c>
      <c r="QVQ25" s="7">
        <f t="shared" si="450"/>
        <v>0</v>
      </c>
      <c r="QVR25" s="7">
        <f t="shared" si="450"/>
        <v>0</v>
      </c>
      <c r="QVS25" s="7">
        <f t="shared" si="450"/>
        <v>0</v>
      </c>
      <c r="QVT25" s="7">
        <f t="shared" si="450"/>
        <v>0</v>
      </c>
      <c r="QVU25" s="7">
        <f t="shared" si="450"/>
        <v>0</v>
      </c>
      <c r="QVV25" s="7">
        <f t="shared" si="450"/>
        <v>0</v>
      </c>
      <c r="QVW25" s="7">
        <f t="shared" si="450"/>
        <v>0</v>
      </c>
      <c r="QVX25" s="7">
        <f t="shared" si="450"/>
        <v>0</v>
      </c>
      <c r="QVY25" s="7">
        <f t="shared" si="450"/>
        <v>0</v>
      </c>
      <c r="QVZ25" s="7">
        <f t="shared" si="450"/>
        <v>0</v>
      </c>
      <c r="QWA25" s="7">
        <f t="shared" si="450"/>
        <v>0</v>
      </c>
      <c r="QWB25" s="7">
        <f t="shared" si="450"/>
        <v>0</v>
      </c>
      <c r="QWC25" s="7">
        <f t="shared" si="450"/>
        <v>0</v>
      </c>
      <c r="QWD25" s="7">
        <f t="shared" si="450"/>
        <v>0</v>
      </c>
      <c r="QWE25" s="7">
        <f t="shared" si="450"/>
        <v>0</v>
      </c>
      <c r="QWF25" s="7">
        <f t="shared" si="450"/>
        <v>0</v>
      </c>
      <c r="QWG25" s="7">
        <f t="shared" si="450"/>
        <v>0</v>
      </c>
      <c r="QWH25" s="7">
        <f t="shared" si="450"/>
        <v>0</v>
      </c>
      <c r="QWI25" s="7">
        <f t="shared" ref="QWI25:QYT25" si="451">+QWI26+QWI27</f>
        <v>0</v>
      </c>
      <c r="QWJ25" s="7">
        <f t="shared" si="451"/>
        <v>0</v>
      </c>
      <c r="QWK25" s="7">
        <f t="shared" si="451"/>
        <v>0</v>
      </c>
      <c r="QWL25" s="7">
        <f t="shared" si="451"/>
        <v>0</v>
      </c>
      <c r="QWM25" s="7">
        <f t="shared" si="451"/>
        <v>0</v>
      </c>
      <c r="QWN25" s="7">
        <f t="shared" si="451"/>
        <v>0</v>
      </c>
      <c r="QWO25" s="7">
        <f t="shared" si="451"/>
        <v>0</v>
      </c>
      <c r="QWP25" s="7">
        <f t="shared" si="451"/>
        <v>0</v>
      </c>
      <c r="QWQ25" s="7">
        <f t="shared" si="451"/>
        <v>0</v>
      </c>
      <c r="QWR25" s="7">
        <f t="shared" si="451"/>
        <v>0</v>
      </c>
      <c r="QWS25" s="7">
        <f t="shared" si="451"/>
        <v>0</v>
      </c>
      <c r="QWT25" s="7">
        <f t="shared" si="451"/>
        <v>0</v>
      </c>
      <c r="QWU25" s="7">
        <f t="shared" si="451"/>
        <v>0</v>
      </c>
      <c r="QWV25" s="7">
        <f t="shared" si="451"/>
        <v>0</v>
      </c>
      <c r="QWW25" s="7">
        <f t="shared" si="451"/>
        <v>0</v>
      </c>
      <c r="QWX25" s="7">
        <f t="shared" si="451"/>
        <v>0</v>
      </c>
      <c r="QWY25" s="7">
        <f t="shared" si="451"/>
        <v>0</v>
      </c>
      <c r="QWZ25" s="7">
        <f t="shared" si="451"/>
        <v>0</v>
      </c>
      <c r="QXA25" s="7">
        <f t="shared" si="451"/>
        <v>0</v>
      </c>
      <c r="QXB25" s="7">
        <f t="shared" si="451"/>
        <v>0</v>
      </c>
      <c r="QXC25" s="7">
        <f t="shared" si="451"/>
        <v>0</v>
      </c>
      <c r="QXD25" s="7">
        <f t="shared" si="451"/>
        <v>0</v>
      </c>
      <c r="QXE25" s="7">
        <f t="shared" si="451"/>
        <v>0</v>
      </c>
      <c r="QXF25" s="7">
        <f t="shared" si="451"/>
        <v>0</v>
      </c>
      <c r="QXG25" s="7">
        <f t="shared" si="451"/>
        <v>0</v>
      </c>
      <c r="QXH25" s="7">
        <f t="shared" si="451"/>
        <v>0</v>
      </c>
      <c r="QXI25" s="7">
        <f t="shared" si="451"/>
        <v>0</v>
      </c>
      <c r="QXJ25" s="7">
        <f t="shared" si="451"/>
        <v>0</v>
      </c>
      <c r="QXK25" s="7">
        <f t="shared" si="451"/>
        <v>0</v>
      </c>
      <c r="QXL25" s="7">
        <f t="shared" si="451"/>
        <v>0</v>
      </c>
      <c r="QXM25" s="7">
        <f t="shared" si="451"/>
        <v>0</v>
      </c>
      <c r="QXN25" s="7">
        <f t="shared" si="451"/>
        <v>0</v>
      </c>
      <c r="QXO25" s="7">
        <f t="shared" si="451"/>
        <v>0</v>
      </c>
      <c r="QXP25" s="7">
        <f t="shared" si="451"/>
        <v>0</v>
      </c>
      <c r="QXQ25" s="7">
        <f t="shared" si="451"/>
        <v>0</v>
      </c>
      <c r="QXR25" s="7">
        <f t="shared" si="451"/>
        <v>0</v>
      </c>
      <c r="QXS25" s="7">
        <f t="shared" si="451"/>
        <v>0</v>
      </c>
      <c r="QXT25" s="7">
        <f t="shared" si="451"/>
        <v>0</v>
      </c>
      <c r="QXU25" s="7">
        <f t="shared" si="451"/>
        <v>0</v>
      </c>
      <c r="QXV25" s="7">
        <f t="shared" si="451"/>
        <v>0</v>
      </c>
      <c r="QXW25" s="7">
        <f t="shared" si="451"/>
        <v>0</v>
      </c>
      <c r="QXX25" s="7">
        <f t="shared" si="451"/>
        <v>0</v>
      </c>
      <c r="QXY25" s="7">
        <f t="shared" si="451"/>
        <v>0</v>
      </c>
      <c r="QXZ25" s="7">
        <f t="shared" si="451"/>
        <v>0</v>
      </c>
      <c r="QYA25" s="7">
        <f t="shared" si="451"/>
        <v>0</v>
      </c>
      <c r="QYB25" s="7">
        <f t="shared" si="451"/>
        <v>0</v>
      </c>
      <c r="QYC25" s="7">
        <f t="shared" si="451"/>
        <v>0</v>
      </c>
      <c r="QYD25" s="7">
        <f t="shared" si="451"/>
        <v>0</v>
      </c>
      <c r="QYE25" s="7">
        <f t="shared" si="451"/>
        <v>0</v>
      </c>
      <c r="QYF25" s="7">
        <f t="shared" si="451"/>
        <v>0</v>
      </c>
      <c r="QYG25" s="7">
        <f t="shared" si="451"/>
        <v>0</v>
      </c>
      <c r="QYH25" s="7">
        <f t="shared" si="451"/>
        <v>0</v>
      </c>
      <c r="QYI25" s="7">
        <f t="shared" si="451"/>
        <v>0</v>
      </c>
      <c r="QYJ25" s="7">
        <f t="shared" si="451"/>
        <v>0</v>
      </c>
      <c r="QYK25" s="7">
        <f t="shared" si="451"/>
        <v>0</v>
      </c>
      <c r="QYL25" s="7">
        <f t="shared" si="451"/>
        <v>0</v>
      </c>
      <c r="QYM25" s="7">
        <f t="shared" si="451"/>
        <v>0</v>
      </c>
      <c r="QYN25" s="7">
        <f t="shared" si="451"/>
        <v>0</v>
      </c>
      <c r="QYO25" s="7">
        <f t="shared" si="451"/>
        <v>0</v>
      </c>
      <c r="QYP25" s="7">
        <f t="shared" si="451"/>
        <v>0</v>
      </c>
      <c r="QYQ25" s="7">
        <f t="shared" si="451"/>
        <v>0</v>
      </c>
      <c r="QYR25" s="7">
        <f t="shared" si="451"/>
        <v>0</v>
      </c>
      <c r="QYS25" s="7">
        <f t="shared" si="451"/>
        <v>0</v>
      </c>
      <c r="QYT25" s="7">
        <f t="shared" si="451"/>
        <v>0</v>
      </c>
      <c r="QYU25" s="7">
        <f t="shared" ref="QYU25:RBF25" si="452">+QYU26+QYU27</f>
        <v>0</v>
      </c>
      <c r="QYV25" s="7">
        <f t="shared" si="452"/>
        <v>0</v>
      </c>
      <c r="QYW25" s="7">
        <f t="shared" si="452"/>
        <v>0</v>
      </c>
      <c r="QYX25" s="7">
        <f t="shared" si="452"/>
        <v>0</v>
      </c>
      <c r="QYY25" s="7">
        <f t="shared" si="452"/>
        <v>0</v>
      </c>
      <c r="QYZ25" s="7">
        <f t="shared" si="452"/>
        <v>0</v>
      </c>
      <c r="QZA25" s="7">
        <f t="shared" si="452"/>
        <v>0</v>
      </c>
      <c r="QZB25" s="7">
        <f t="shared" si="452"/>
        <v>0</v>
      </c>
      <c r="QZC25" s="7">
        <f t="shared" si="452"/>
        <v>0</v>
      </c>
      <c r="QZD25" s="7">
        <f t="shared" si="452"/>
        <v>0</v>
      </c>
      <c r="QZE25" s="7">
        <f t="shared" si="452"/>
        <v>0</v>
      </c>
      <c r="QZF25" s="7">
        <f t="shared" si="452"/>
        <v>0</v>
      </c>
      <c r="QZG25" s="7">
        <f t="shared" si="452"/>
        <v>0</v>
      </c>
      <c r="QZH25" s="7">
        <f t="shared" si="452"/>
        <v>0</v>
      </c>
      <c r="QZI25" s="7">
        <f t="shared" si="452"/>
        <v>0</v>
      </c>
      <c r="QZJ25" s="7">
        <f t="shared" si="452"/>
        <v>0</v>
      </c>
      <c r="QZK25" s="7">
        <f t="shared" si="452"/>
        <v>0</v>
      </c>
      <c r="QZL25" s="7">
        <f t="shared" si="452"/>
        <v>0</v>
      </c>
      <c r="QZM25" s="7">
        <f t="shared" si="452"/>
        <v>0</v>
      </c>
      <c r="QZN25" s="7">
        <f t="shared" si="452"/>
        <v>0</v>
      </c>
      <c r="QZO25" s="7">
        <f t="shared" si="452"/>
        <v>0</v>
      </c>
      <c r="QZP25" s="7">
        <f t="shared" si="452"/>
        <v>0</v>
      </c>
      <c r="QZQ25" s="7">
        <f t="shared" si="452"/>
        <v>0</v>
      </c>
      <c r="QZR25" s="7">
        <f t="shared" si="452"/>
        <v>0</v>
      </c>
      <c r="QZS25" s="7">
        <f t="shared" si="452"/>
        <v>0</v>
      </c>
      <c r="QZT25" s="7">
        <f t="shared" si="452"/>
        <v>0</v>
      </c>
      <c r="QZU25" s="7">
        <f t="shared" si="452"/>
        <v>0</v>
      </c>
      <c r="QZV25" s="7">
        <f t="shared" si="452"/>
        <v>0</v>
      </c>
      <c r="QZW25" s="7">
        <f t="shared" si="452"/>
        <v>0</v>
      </c>
      <c r="QZX25" s="7">
        <f t="shared" si="452"/>
        <v>0</v>
      </c>
      <c r="QZY25" s="7">
        <f t="shared" si="452"/>
        <v>0</v>
      </c>
      <c r="QZZ25" s="7">
        <f t="shared" si="452"/>
        <v>0</v>
      </c>
      <c r="RAA25" s="7">
        <f t="shared" si="452"/>
        <v>0</v>
      </c>
      <c r="RAB25" s="7">
        <f t="shared" si="452"/>
        <v>0</v>
      </c>
      <c r="RAC25" s="7">
        <f t="shared" si="452"/>
        <v>0</v>
      </c>
      <c r="RAD25" s="7">
        <f t="shared" si="452"/>
        <v>0</v>
      </c>
      <c r="RAE25" s="7">
        <f t="shared" si="452"/>
        <v>0</v>
      </c>
      <c r="RAF25" s="7">
        <f t="shared" si="452"/>
        <v>0</v>
      </c>
      <c r="RAG25" s="7">
        <f t="shared" si="452"/>
        <v>0</v>
      </c>
      <c r="RAH25" s="7">
        <f t="shared" si="452"/>
        <v>0</v>
      </c>
      <c r="RAI25" s="7">
        <f t="shared" si="452"/>
        <v>0</v>
      </c>
      <c r="RAJ25" s="7">
        <f t="shared" si="452"/>
        <v>0</v>
      </c>
      <c r="RAK25" s="7">
        <f t="shared" si="452"/>
        <v>0</v>
      </c>
      <c r="RAL25" s="7">
        <f t="shared" si="452"/>
        <v>0</v>
      </c>
      <c r="RAM25" s="7">
        <f t="shared" si="452"/>
        <v>0</v>
      </c>
      <c r="RAN25" s="7">
        <f t="shared" si="452"/>
        <v>0</v>
      </c>
      <c r="RAO25" s="7">
        <f t="shared" si="452"/>
        <v>0</v>
      </c>
      <c r="RAP25" s="7">
        <f t="shared" si="452"/>
        <v>0</v>
      </c>
      <c r="RAQ25" s="7">
        <f t="shared" si="452"/>
        <v>0</v>
      </c>
      <c r="RAR25" s="7">
        <f t="shared" si="452"/>
        <v>0</v>
      </c>
      <c r="RAS25" s="7">
        <f t="shared" si="452"/>
        <v>0</v>
      </c>
      <c r="RAT25" s="7">
        <f t="shared" si="452"/>
        <v>0</v>
      </c>
      <c r="RAU25" s="7">
        <f t="shared" si="452"/>
        <v>0</v>
      </c>
      <c r="RAV25" s="7">
        <f t="shared" si="452"/>
        <v>0</v>
      </c>
      <c r="RAW25" s="7">
        <f t="shared" si="452"/>
        <v>0</v>
      </c>
      <c r="RAX25" s="7">
        <f t="shared" si="452"/>
        <v>0</v>
      </c>
      <c r="RAY25" s="7">
        <f t="shared" si="452"/>
        <v>0</v>
      </c>
      <c r="RAZ25" s="7">
        <f t="shared" si="452"/>
        <v>0</v>
      </c>
      <c r="RBA25" s="7">
        <f t="shared" si="452"/>
        <v>0</v>
      </c>
      <c r="RBB25" s="7">
        <f t="shared" si="452"/>
        <v>0</v>
      </c>
      <c r="RBC25" s="7">
        <f t="shared" si="452"/>
        <v>0</v>
      </c>
      <c r="RBD25" s="7">
        <f t="shared" si="452"/>
        <v>0</v>
      </c>
      <c r="RBE25" s="7">
        <f t="shared" si="452"/>
        <v>0</v>
      </c>
      <c r="RBF25" s="7">
        <f t="shared" si="452"/>
        <v>0</v>
      </c>
      <c r="RBG25" s="7">
        <f t="shared" ref="RBG25:RDR25" si="453">+RBG26+RBG27</f>
        <v>0</v>
      </c>
      <c r="RBH25" s="7">
        <f t="shared" si="453"/>
        <v>0</v>
      </c>
      <c r="RBI25" s="7">
        <f t="shared" si="453"/>
        <v>0</v>
      </c>
      <c r="RBJ25" s="7">
        <f t="shared" si="453"/>
        <v>0</v>
      </c>
      <c r="RBK25" s="7">
        <f t="shared" si="453"/>
        <v>0</v>
      </c>
      <c r="RBL25" s="7">
        <f t="shared" si="453"/>
        <v>0</v>
      </c>
      <c r="RBM25" s="7">
        <f t="shared" si="453"/>
        <v>0</v>
      </c>
      <c r="RBN25" s="7">
        <f t="shared" si="453"/>
        <v>0</v>
      </c>
      <c r="RBO25" s="7">
        <f t="shared" si="453"/>
        <v>0</v>
      </c>
      <c r="RBP25" s="7">
        <f t="shared" si="453"/>
        <v>0</v>
      </c>
      <c r="RBQ25" s="7">
        <f t="shared" si="453"/>
        <v>0</v>
      </c>
      <c r="RBR25" s="7">
        <f t="shared" si="453"/>
        <v>0</v>
      </c>
      <c r="RBS25" s="7">
        <f t="shared" si="453"/>
        <v>0</v>
      </c>
      <c r="RBT25" s="7">
        <f t="shared" si="453"/>
        <v>0</v>
      </c>
      <c r="RBU25" s="7">
        <f t="shared" si="453"/>
        <v>0</v>
      </c>
      <c r="RBV25" s="7">
        <f t="shared" si="453"/>
        <v>0</v>
      </c>
      <c r="RBW25" s="7">
        <f t="shared" si="453"/>
        <v>0</v>
      </c>
      <c r="RBX25" s="7">
        <f t="shared" si="453"/>
        <v>0</v>
      </c>
      <c r="RBY25" s="7">
        <f t="shared" si="453"/>
        <v>0</v>
      </c>
      <c r="RBZ25" s="7">
        <f t="shared" si="453"/>
        <v>0</v>
      </c>
      <c r="RCA25" s="7">
        <f t="shared" si="453"/>
        <v>0</v>
      </c>
      <c r="RCB25" s="7">
        <f t="shared" si="453"/>
        <v>0</v>
      </c>
      <c r="RCC25" s="7">
        <f t="shared" si="453"/>
        <v>0</v>
      </c>
      <c r="RCD25" s="7">
        <f t="shared" si="453"/>
        <v>0</v>
      </c>
      <c r="RCE25" s="7">
        <f t="shared" si="453"/>
        <v>0</v>
      </c>
      <c r="RCF25" s="7">
        <f t="shared" si="453"/>
        <v>0</v>
      </c>
      <c r="RCG25" s="7">
        <f t="shared" si="453"/>
        <v>0</v>
      </c>
      <c r="RCH25" s="7">
        <f t="shared" si="453"/>
        <v>0</v>
      </c>
      <c r="RCI25" s="7">
        <f t="shared" si="453"/>
        <v>0</v>
      </c>
      <c r="RCJ25" s="7">
        <f t="shared" si="453"/>
        <v>0</v>
      </c>
      <c r="RCK25" s="7">
        <f t="shared" si="453"/>
        <v>0</v>
      </c>
      <c r="RCL25" s="7">
        <f t="shared" si="453"/>
        <v>0</v>
      </c>
      <c r="RCM25" s="7">
        <f t="shared" si="453"/>
        <v>0</v>
      </c>
      <c r="RCN25" s="7">
        <f t="shared" si="453"/>
        <v>0</v>
      </c>
      <c r="RCO25" s="7">
        <f t="shared" si="453"/>
        <v>0</v>
      </c>
      <c r="RCP25" s="7">
        <f t="shared" si="453"/>
        <v>0</v>
      </c>
      <c r="RCQ25" s="7">
        <f t="shared" si="453"/>
        <v>0</v>
      </c>
      <c r="RCR25" s="7">
        <f t="shared" si="453"/>
        <v>0</v>
      </c>
      <c r="RCS25" s="7">
        <f t="shared" si="453"/>
        <v>0</v>
      </c>
      <c r="RCT25" s="7">
        <f t="shared" si="453"/>
        <v>0</v>
      </c>
      <c r="RCU25" s="7">
        <f t="shared" si="453"/>
        <v>0</v>
      </c>
      <c r="RCV25" s="7">
        <f t="shared" si="453"/>
        <v>0</v>
      </c>
      <c r="RCW25" s="7">
        <f t="shared" si="453"/>
        <v>0</v>
      </c>
      <c r="RCX25" s="7">
        <f t="shared" si="453"/>
        <v>0</v>
      </c>
      <c r="RCY25" s="7">
        <f t="shared" si="453"/>
        <v>0</v>
      </c>
      <c r="RCZ25" s="7">
        <f t="shared" si="453"/>
        <v>0</v>
      </c>
      <c r="RDA25" s="7">
        <f t="shared" si="453"/>
        <v>0</v>
      </c>
      <c r="RDB25" s="7">
        <f t="shared" si="453"/>
        <v>0</v>
      </c>
      <c r="RDC25" s="7">
        <f t="shared" si="453"/>
        <v>0</v>
      </c>
      <c r="RDD25" s="7">
        <f t="shared" si="453"/>
        <v>0</v>
      </c>
      <c r="RDE25" s="7">
        <f t="shared" si="453"/>
        <v>0</v>
      </c>
      <c r="RDF25" s="7">
        <f t="shared" si="453"/>
        <v>0</v>
      </c>
      <c r="RDG25" s="7">
        <f t="shared" si="453"/>
        <v>0</v>
      </c>
      <c r="RDH25" s="7">
        <f t="shared" si="453"/>
        <v>0</v>
      </c>
      <c r="RDI25" s="7">
        <f t="shared" si="453"/>
        <v>0</v>
      </c>
      <c r="RDJ25" s="7">
        <f t="shared" si="453"/>
        <v>0</v>
      </c>
      <c r="RDK25" s="7">
        <f t="shared" si="453"/>
        <v>0</v>
      </c>
      <c r="RDL25" s="7">
        <f t="shared" si="453"/>
        <v>0</v>
      </c>
      <c r="RDM25" s="7">
        <f t="shared" si="453"/>
        <v>0</v>
      </c>
      <c r="RDN25" s="7">
        <f t="shared" si="453"/>
        <v>0</v>
      </c>
      <c r="RDO25" s="7">
        <f t="shared" si="453"/>
        <v>0</v>
      </c>
      <c r="RDP25" s="7">
        <f t="shared" si="453"/>
        <v>0</v>
      </c>
      <c r="RDQ25" s="7">
        <f t="shared" si="453"/>
        <v>0</v>
      </c>
      <c r="RDR25" s="7">
        <f t="shared" si="453"/>
        <v>0</v>
      </c>
      <c r="RDS25" s="7">
        <f t="shared" ref="RDS25:RGD25" si="454">+RDS26+RDS27</f>
        <v>0</v>
      </c>
      <c r="RDT25" s="7">
        <f t="shared" si="454"/>
        <v>0</v>
      </c>
      <c r="RDU25" s="7">
        <f t="shared" si="454"/>
        <v>0</v>
      </c>
      <c r="RDV25" s="7">
        <f t="shared" si="454"/>
        <v>0</v>
      </c>
      <c r="RDW25" s="7">
        <f t="shared" si="454"/>
        <v>0</v>
      </c>
      <c r="RDX25" s="7">
        <f t="shared" si="454"/>
        <v>0</v>
      </c>
      <c r="RDY25" s="7">
        <f t="shared" si="454"/>
        <v>0</v>
      </c>
      <c r="RDZ25" s="7">
        <f t="shared" si="454"/>
        <v>0</v>
      </c>
      <c r="REA25" s="7">
        <f t="shared" si="454"/>
        <v>0</v>
      </c>
      <c r="REB25" s="7">
        <f t="shared" si="454"/>
        <v>0</v>
      </c>
      <c r="REC25" s="7">
        <f t="shared" si="454"/>
        <v>0</v>
      </c>
      <c r="RED25" s="7">
        <f t="shared" si="454"/>
        <v>0</v>
      </c>
      <c r="REE25" s="7">
        <f t="shared" si="454"/>
        <v>0</v>
      </c>
      <c r="REF25" s="7">
        <f t="shared" si="454"/>
        <v>0</v>
      </c>
      <c r="REG25" s="7">
        <f t="shared" si="454"/>
        <v>0</v>
      </c>
      <c r="REH25" s="7">
        <f t="shared" si="454"/>
        <v>0</v>
      </c>
      <c r="REI25" s="7">
        <f t="shared" si="454"/>
        <v>0</v>
      </c>
      <c r="REJ25" s="7">
        <f t="shared" si="454"/>
        <v>0</v>
      </c>
      <c r="REK25" s="7">
        <f t="shared" si="454"/>
        <v>0</v>
      </c>
      <c r="REL25" s="7">
        <f t="shared" si="454"/>
        <v>0</v>
      </c>
      <c r="REM25" s="7">
        <f t="shared" si="454"/>
        <v>0</v>
      </c>
      <c r="REN25" s="7">
        <f t="shared" si="454"/>
        <v>0</v>
      </c>
      <c r="REO25" s="7">
        <f t="shared" si="454"/>
        <v>0</v>
      </c>
      <c r="REP25" s="7">
        <f t="shared" si="454"/>
        <v>0</v>
      </c>
      <c r="REQ25" s="7">
        <f t="shared" si="454"/>
        <v>0</v>
      </c>
      <c r="RER25" s="7">
        <f t="shared" si="454"/>
        <v>0</v>
      </c>
      <c r="RES25" s="7">
        <f t="shared" si="454"/>
        <v>0</v>
      </c>
      <c r="RET25" s="7">
        <f t="shared" si="454"/>
        <v>0</v>
      </c>
      <c r="REU25" s="7">
        <f t="shared" si="454"/>
        <v>0</v>
      </c>
      <c r="REV25" s="7">
        <f t="shared" si="454"/>
        <v>0</v>
      </c>
      <c r="REW25" s="7">
        <f t="shared" si="454"/>
        <v>0</v>
      </c>
      <c r="REX25" s="7">
        <f t="shared" si="454"/>
        <v>0</v>
      </c>
      <c r="REY25" s="7">
        <f t="shared" si="454"/>
        <v>0</v>
      </c>
      <c r="REZ25" s="7">
        <f t="shared" si="454"/>
        <v>0</v>
      </c>
      <c r="RFA25" s="7">
        <f t="shared" si="454"/>
        <v>0</v>
      </c>
      <c r="RFB25" s="7">
        <f t="shared" si="454"/>
        <v>0</v>
      </c>
      <c r="RFC25" s="7">
        <f t="shared" si="454"/>
        <v>0</v>
      </c>
      <c r="RFD25" s="7">
        <f t="shared" si="454"/>
        <v>0</v>
      </c>
      <c r="RFE25" s="7">
        <f t="shared" si="454"/>
        <v>0</v>
      </c>
      <c r="RFF25" s="7">
        <f t="shared" si="454"/>
        <v>0</v>
      </c>
      <c r="RFG25" s="7">
        <f t="shared" si="454"/>
        <v>0</v>
      </c>
      <c r="RFH25" s="7">
        <f t="shared" si="454"/>
        <v>0</v>
      </c>
      <c r="RFI25" s="7">
        <f t="shared" si="454"/>
        <v>0</v>
      </c>
      <c r="RFJ25" s="7">
        <f t="shared" si="454"/>
        <v>0</v>
      </c>
      <c r="RFK25" s="7">
        <f t="shared" si="454"/>
        <v>0</v>
      </c>
      <c r="RFL25" s="7">
        <f t="shared" si="454"/>
        <v>0</v>
      </c>
      <c r="RFM25" s="7">
        <f t="shared" si="454"/>
        <v>0</v>
      </c>
      <c r="RFN25" s="7">
        <f t="shared" si="454"/>
        <v>0</v>
      </c>
      <c r="RFO25" s="7">
        <f t="shared" si="454"/>
        <v>0</v>
      </c>
      <c r="RFP25" s="7">
        <f t="shared" si="454"/>
        <v>0</v>
      </c>
      <c r="RFQ25" s="7">
        <f t="shared" si="454"/>
        <v>0</v>
      </c>
      <c r="RFR25" s="7">
        <f t="shared" si="454"/>
        <v>0</v>
      </c>
      <c r="RFS25" s="7">
        <f t="shared" si="454"/>
        <v>0</v>
      </c>
      <c r="RFT25" s="7">
        <f t="shared" si="454"/>
        <v>0</v>
      </c>
      <c r="RFU25" s="7">
        <f t="shared" si="454"/>
        <v>0</v>
      </c>
      <c r="RFV25" s="7">
        <f t="shared" si="454"/>
        <v>0</v>
      </c>
      <c r="RFW25" s="7">
        <f t="shared" si="454"/>
        <v>0</v>
      </c>
      <c r="RFX25" s="7">
        <f t="shared" si="454"/>
        <v>0</v>
      </c>
      <c r="RFY25" s="7">
        <f t="shared" si="454"/>
        <v>0</v>
      </c>
      <c r="RFZ25" s="7">
        <f t="shared" si="454"/>
        <v>0</v>
      </c>
      <c r="RGA25" s="7">
        <f t="shared" si="454"/>
        <v>0</v>
      </c>
      <c r="RGB25" s="7">
        <f t="shared" si="454"/>
        <v>0</v>
      </c>
      <c r="RGC25" s="7">
        <f t="shared" si="454"/>
        <v>0</v>
      </c>
      <c r="RGD25" s="7">
        <f t="shared" si="454"/>
        <v>0</v>
      </c>
      <c r="RGE25" s="7">
        <f t="shared" ref="RGE25:RIP25" si="455">+RGE26+RGE27</f>
        <v>0</v>
      </c>
      <c r="RGF25" s="7">
        <f t="shared" si="455"/>
        <v>0</v>
      </c>
      <c r="RGG25" s="7">
        <f t="shared" si="455"/>
        <v>0</v>
      </c>
      <c r="RGH25" s="7">
        <f t="shared" si="455"/>
        <v>0</v>
      </c>
      <c r="RGI25" s="7">
        <f t="shared" si="455"/>
        <v>0</v>
      </c>
      <c r="RGJ25" s="7">
        <f t="shared" si="455"/>
        <v>0</v>
      </c>
      <c r="RGK25" s="7">
        <f t="shared" si="455"/>
        <v>0</v>
      </c>
      <c r="RGL25" s="7">
        <f t="shared" si="455"/>
        <v>0</v>
      </c>
      <c r="RGM25" s="7">
        <f t="shared" si="455"/>
        <v>0</v>
      </c>
      <c r="RGN25" s="7">
        <f t="shared" si="455"/>
        <v>0</v>
      </c>
      <c r="RGO25" s="7">
        <f t="shared" si="455"/>
        <v>0</v>
      </c>
      <c r="RGP25" s="7">
        <f t="shared" si="455"/>
        <v>0</v>
      </c>
      <c r="RGQ25" s="7">
        <f t="shared" si="455"/>
        <v>0</v>
      </c>
      <c r="RGR25" s="7">
        <f t="shared" si="455"/>
        <v>0</v>
      </c>
      <c r="RGS25" s="7">
        <f t="shared" si="455"/>
        <v>0</v>
      </c>
      <c r="RGT25" s="7">
        <f t="shared" si="455"/>
        <v>0</v>
      </c>
      <c r="RGU25" s="7">
        <f t="shared" si="455"/>
        <v>0</v>
      </c>
      <c r="RGV25" s="7">
        <f t="shared" si="455"/>
        <v>0</v>
      </c>
      <c r="RGW25" s="7">
        <f t="shared" si="455"/>
        <v>0</v>
      </c>
      <c r="RGX25" s="7">
        <f t="shared" si="455"/>
        <v>0</v>
      </c>
      <c r="RGY25" s="7">
        <f t="shared" si="455"/>
        <v>0</v>
      </c>
      <c r="RGZ25" s="7">
        <f t="shared" si="455"/>
        <v>0</v>
      </c>
      <c r="RHA25" s="7">
        <f t="shared" si="455"/>
        <v>0</v>
      </c>
      <c r="RHB25" s="7">
        <f t="shared" si="455"/>
        <v>0</v>
      </c>
      <c r="RHC25" s="7">
        <f t="shared" si="455"/>
        <v>0</v>
      </c>
      <c r="RHD25" s="7">
        <f t="shared" si="455"/>
        <v>0</v>
      </c>
      <c r="RHE25" s="7">
        <f t="shared" si="455"/>
        <v>0</v>
      </c>
      <c r="RHF25" s="7">
        <f t="shared" si="455"/>
        <v>0</v>
      </c>
      <c r="RHG25" s="7">
        <f t="shared" si="455"/>
        <v>0</v>
      </c>
      <c r="RHH25" s="7">
        <f t="shared" si="455"/>
        <v>0</v>
      </c>
      <c r="RHI25" s="7">
        <f t="shared" si="455"/>
        <v>0</v>
      </c>
      <c r="RHJ25" s="7">
        <f t="shared" si="455"/>
        <v>0</v>
      </c>
      <c r="RHK25" s="7">
        <f t="shared" si="455"/>
        <v>0</v>
      </c>
      <c r="RHL25" s="7">
        <f t="shared" si="455"/>
        <v>0</v>
      </c>
      <c r="RHM25" s="7">
        <f t="shared" si="455"/>
        <v>0</v>
      </c>
      <c r="RHN25" s="7">
        <f t="shared" si="455"/>
        <v>0</v>
      </c>
      <c r="RHO25" s="7">
        <f t="shared" si="455"/>
        <v>0</v>
      </c>
      <c r="RHP25" s="7">
        <f t="shared" si="455"/>
        <v>0</v>
      </c>
      <c r="RHQ25" s="7">
        <f t="shared" si="455"/>
        <v>0</v>
      </c>
      <c r="RHR25" s="7">
        <f t="shared" si="455"/>
        <v>0</v>
      </c>
      <c r="RHS25" s="7">
        <f t="shared" si="455"/>
        <v>0</v>
      </c>
      <c r="RHT25" s="7">
        <f t="shared" si="455"/>
        <v>0</v>
      </c>
      <c r="RHU25" s="7">
        <f t="shared" si="455"/>
        <v>0</v>
      </c>
      <c r="RHV25" s="7">
        <f t="shared" si="455"/>
        <v>0</v>
      </c>
      <c r="RHW25" s="7">
        <f t="shared" si="455"/>
        <v>0</v>
      </c>
      <c r="RHX25" s="7">
        <f t="shared" si="455"/>
        <v>0</v>
      </c>
      <c r="RHY25" s="7">
        <f t="shared" si="455"/>
        <v>0</v>
      </c>
      <c r="RHZ25" s="7">
        <f t="shared" si="455"/>
        <v>0</v>
      </c>
      <c r="RIA25" s="7">
        <f t="shared" si="455"/>
        <v>0</v>
      </c>
      <c r="RIB25" s="7">
        <f t="shared" si="455"/>
        <v>0</v>
      </c>
      <c r="RIC25" s="7">
        <f t="shared" si="455"/>
        <v>0</v>
      </c>
      <c r="RID25" s="7">
        <f t="shared" si="455"/>
        <v>0</v>
      </c>
      <c r="RIE25" s="7">
        <f t="shared" si="455"/>
        <v>0</v>
      </c>
      <c r="RIF25" s="7">
        <f t="shared" si="455"/>
        <v>0</v>
      </c>
      <c r="RIG25" s="7">
        <f t="shared" si="455"/>
        <v>0</v>
      </c>
      <c r="RIH25" s="7">
        <f t="shared" si="455"/>
        <v>0</v>
      </c>
      <c r="RII25" s="7">
        <f t="shared" si="455"/>
        <v>0</v>
      </c>
      <c r="RIJ25" s="7">
        <f t="shared" si="455"/>
        <v>0</v>
      </c>
      <c r="RIK25" s="7">
        <f t="shared" si="455"/>
        <v>0</v>
      </c>
      <c r="RIL25" s="7">
        <f t="shared" si="455"/>
        <v>0</v>
      </c>
      <c r="RIM25" s="7">
        <f t="shared" si="455"/>
        <v>0</v>
      </c>
      <c r="RIN25" s="7">
        <f t="shared" si="455"/>
        <v>0</v>
      </c>
      <c r="RIO25" s="7">
        <f t="shared" si="455"/>
        <v>0</v>
      </c>
      <c r="RIP25" s="7">
        <f t="shared" si="455"/>
        <v>0</v>
      </c>
      <c r="RIQ25" s="7">
        <f t="shared" ref="RIQ25:RLB25" si="456">+RIQ26+RIQ27</f>
        <v>0</v>
      </c>
      <c r="RIR25" s="7">
        <f t="shared" si="456"/>
        <v>0</v>
      </c>
      <c r="RIS25" s="7">
        <f t="shared" si="456"/>
        <v>0</v>
      </c>
      <c r="RIT25" s="7">
        <f t="shared" si="456"/>
        <v>0</v>
      </c>
      <c r="RIU25" s="7">
        <f t="shared" si="456"/>
        <v>0</v>
      </c>
      <c r="RIV25" s="7">
        <f t="shared" si="456"/>
        <v>0</v>
      </c>
      <c r="RIW25" s="7">
        <f t="shared" si="456"/>
        <v>0</v>
      </c>
      <c r="RIX25" s="7">
        <f t="shared" si="456"/>
        <v>0</v>
      </c>
      <c r="RIY25" s="7">
        <f t="shared" si="456"/>
        <v>0</v>
      </c>
      <c r="RIZ25" s="7">
        <f t="shared" si="456"/>
        <v>0</v>
      </c>
      <c r="RJA25" s="7">
        <f t="shared" si="456"/>
        <v>0</v>
      </c>
      <c r="RJB25" s="7">
        <f t="shared" si="456"/>
        <v>0</v>
      </c>
      <c r="RJC25" s="7">
        <f t="shared" si="456"/>
        <v>0</v>
      </c>
      <c r="RJD25" s="7">
        <f t="shared" si="456"/>
        <v>0</v>
      </c>
      <c r="RJE25" s="7">
        <f t="shared" si="456"/>
        <v>0</v>
      </c>
      <c r="RJF25" s="7">
        <f t="shared" si="456"/>
        <v>0</v>
      </c>
      <c r="RJG25" s="7">
        <f t="shared" si="456"/>
        <v>0</v>
      </c>
      <c r="RJH25" s="7">
        <f t="shared" si="456"/>
        <v>0</v>
      </c>
      <c r="RJI25" s="7">
        <f t="shared" si="456"/>
        <v>0</v>
      </c>
      <c r="RJJ25" s="7">
        <f t="shared" si="456"/>
        <v>0</v>
      </c>
      <c r="RJK25" s="7">
        <f t="shared" si="456"/>
        <v>0</v>
      </c>
      <c r="RJL25" s="7">
        <f t="shared" si="456"/>
        <v>0</v>
      </c>
      <c r="RJM25" s="7">
        <f t="shared" si="456"/>
        <v>0</v>
      </c>
      <c r="RJN25" s="7">
        <f t="shared" si="456"/>
        <v>0</v>
      </c>
      <c r="RJO25" s="7">
        <f t="shared" si="456"/>
        <v>0</v>
      </c>
      <c r="RJP25" s="7">
        <f t="shared" si="456"/>
        <v>0</v>
      </c>
      <c r="RJQ25" s="7">
        <f t="shared" si="456"/>
        <v>0</v>
      </c>
      <c r="RJR25" s="7">
        <f t="shared" si="456"/>
        <v>0</v>
      </c>
      <c r="RJS25" s="7">
        <f t="shared" si="456"/>
        <v>0</v>
      </c>
      <c r="RJT25" s="7">
        <f t="shared" si="456"/>
        <v>0</v>
      </c>
      <c r="RJU25" s="7">
        <f t="shared" si="456"/>
        <v>0</v>
      </c>
      <c r="RJV25" s="7">
        <f t="shared" si="456"/>
        <v>0</v>
      </c>
      <c r="RJW25" s="7">
        <f t="shared" si="456"/>
        <v>0</v>
      </c>
      <c r="RJX25" s="7">
        <f t="shared" si="456"/>
        <v>0</v>
      </c>
      <c r="RJY25" s="7">
        <f t="shared" si="456"/>
        <v>0</v>
      </c>
      <c r="RJZ25" s="7">
        <f t="shared" si="456"/>
        <v>0</v>
      </c>
      <c r="RKA25" s="7">
        <f t="shared" si="456"/>
        <v>0</v>
      </c>
      <c r="RKB25" s="7">
        <f t="shared" si="456"/>
        <v>0</v>
      </c>
      <c r="RKC25" s="7">
        <f t="shared" si="456"/>
        <v>0</v>
      </c>
      <c r="RKD25" s="7">
        <f t="shared" si="456"/>
        <v>0</v>
      </c>
      <c r="RKE25" s="7">
        <f t="shared" si="456"/>
        <v>0</v>
      </c>
      <c r="RKF25" s="7">
        <f t="shared" si="456"/>
        <v>0</v>
      </c>
      <c r="RKG25" s="7">
        <f t="shared" si="456"/>
        <v>0</v>
      </c>
      <c r="RKH25" s="7">
        <f t="shared" si="456"/>
        <v>0</v>
      </c>
      <c r="RKI25" s="7">
        <f t="shared" si="456"/>
        <v>0</v>
      </c>
      <c r="RKJ25" s="7">
        <f t="shared" si="456"/>
        <v>0</v>
      </c>
      <c r="RKK25" s="7">
        <f t="shared" si="456"/>
        <v>0</v>
      </c>
      <c r="RKL25" s="7">
        <f t="shared" si="456"/>
        <v>0</v>
      </c>
      <c r="RKM25" s="7">
        <f t="shared" si="456"/>
        <v>0</v>
      </c>
      <c r="RKN25" s="7">
        <f t="shared" si="456"/>
        <v>0</v>
      </c>
      <c r="RKO25" s="7">
        <f t="shared" si="456"/>
        <v>0</v>
      </c>
      <c r="RKP25" s="7">
        <f t="shared" si="456"/>
        <v>0</v>
      </c>
      <c r="RKQ25" s="7">
        <f t="shared" si="456"/>
        <v>0</v>
      </c>
      <c r="RKR25" s="7">
        <f t="shared" si="456"/>
        <v>0</v>
      </c>
      <c r="RKS25" s="7">
        <f t="shared" si="456"/>
        <v>0</v>
      </c>
      <c r="RKT25" s="7">
        <f t="shared" si="456"/>
        <v>0</v>
      </c>
      <c r="RKU25" s="7">
        <f t="shared" si="456"/>
        <v>0</v>
      </c>
      <c r="RKV25" s="7">
        <f t="shared" si="456"/>
        <v>0</v>
      </c>
      <c r="RKW25" s="7">
        <f t="shared" si="456"/>
        <v>0</v>
      </c>
      <c r="RKX25" s="7">
        <f t="shared" si="456"/>
        <v>0</v>
      </c>
      <c r="RKY25" s="7">
        <f t="shared" si="456"/>
        <v>0</v>
      </c>
      <c r="RKZ25" s="7">
        <f t="shared" si="456"/>
        <v>0</v>
      </c>
      <c r="RLA25" s="7">
        <f t="shared" si="456"/>
        <v>0</v>
      </c>
      <c r="RLB25" s="7">
        <f t="shared" si="456"/>
        <v>0</v>
      </c>
      <c r="RLC25" s="7">
        <f t="shared" ref="RLC25:RNN25" si="457">+RLC26+RLC27</f>
        <v>0</v>
      </c>
      <c r="RLD25" s="7">
        <f t="shared" si="457"/>
        <v>0</v>
      </c>
      <c r="RLE25" s="7">
        <f t="shared" si="457"/>
        <v>0</v>
      </c>
      <c r="RLF25" s="7">
        <f t="shared" si="457"/>
        <v>0</v>
      </c>
      <c r="RLG25" s="7">
        <f t="shared" si="457"/>
        <v>0</v>
      </c>
      <c r="RLH25" s="7">
        <f t="shared" si="457"/>
        <v>0</v>
      </c>
      <c r="RLI25" s="7">
        <f t="shared" si="457"/>
        <v>0</v>
      </c>
      <c r="RLJ25" s="7">
        <f t="shared" si="457"/>
        <v>0</v>
      </c>
      <c r="RLK25" s="7">
        <f t="shared" si="457"/>
        <v>0</v>
      </c>
      <c r="RLL25" s="7">
        <f t="shared" si="457"/>
        <v>0</v>
      </c>
      <c r="RLM25" s="7">
        <f t="shared" si="457"/>
        <v>0</v>
      </c>
      <c r="RLN25" s="7">
        <f t="shared" si="457"/>
        <v>0</v>
      </c>
      <c r="RLO25" s="7">
        <f t="shared" si="457"/>
        <v>0</v>
      </c>
      <c r="RLP25" s="7">
        <f t="shared" si="457"/>
        <v>0</v>
      </c>
      <c r="RLQ25" s="7">
        <f t="shared" si="457"/>
        <v>0</v>
      </c>
      <c r="RLR25" s="7">
        <f t="shared" si="457"/>
        <v>0</v>
      </c>
      <c r="RLS25" s="7">
        <f t="shared" si="457"/>
        <v>0</v>
      </c>
      <c r="RLT25" s="7">
        <f t="shared" si="457"/>
        <v>0</v>
      </c>
      <c r="RLU25" s="7">
        <f t="shared" si="457"/>
        <v>0</v>
      </c>
      <c r="RLV25" s="7">
        <f t="shared" si="457"/>
        <v>0</v>
      </c>
      <c r="RLW25" s="7">
        <f t="shared" si="457"/>
        <v>0</v>
      </c>
      <c r="RLX25" s="7">
        <f t="shared" si="457"/>
        <v>0</v>
      </c>
      <c r="RLY25" s="7">
        <f t="shared" si="457"/>
        <v>0</v>
      </c>
      <c r="RLZ25" s="7">
        <f t="shared" si="457"/>
        <v>0</v>
      </c>
      <c r="RMA25" s="7">
        <f t="shared" si="457"/>
        <v>0</v>
      </c>
      <c r="RMB25" s="7">
        <f t="shared" si="457"/>
        <v>0</v>
      </c>
      <c r="RMC25" s="7">
        <f t="shared" si="457"/>
        <v>0</v>
      </c>
      <c r="RMD25" s="7">
        <f t="shared" si="457"/>
        <v>0</v>
      </c>
      <c r="RME25" s="7">
        <f t="shared" si="457"/>
        <v>0</v>
      </c>
      <c r="RMF25" s="7">
        <f t="shared" si="457"/>
        <v>0</v>
      </c>
      <c r="RMG25" s="7">
        <f t="shared" si="457"/>
        <v>0</v>
      </c>
      <c r="RMH25" s="7">
        <f t="shared" si="457"/>
        <v>0</v>
      </c>
      <c r="RMI25" s="7">
        <f t="shared" si="457"/>
        <v>0</v>
      </c>
      <c r="RMJ25" s="7">
        <f t="shared" si="457"/>
        <v>0</v>
      </c>
      <c r="RMK25" s="7">
        <f t="shared" si="457"/>
        <v>0</v>
      </c>
      <c r="RML25" s="7">
        <f t="shared" si="457"/>
        <v>0</v>
      </c>
      <c r="RMM25" s="7">
        <f t="shared" si="457"/>
        <v>0</v>
      </c>
      <c r="RMN25" s="7">
        <f t="shared" si="457"/>
        <v>0</v>
      </c>
      <c r="RMO25" s="7">
        <f t="shared" si="457"/>
        <v>0</v>
      </c>
      <c r="RMP25" s="7">
        <f t="shared" si="457"/>
        <v>0</v>
      </c>
      <c r="RMQ25" s="7">
        <f t="shared" si="457"/>
        <v>0</v>
      </c>
      <c r="RMR25" s="7">
        <f t="shared" si="457"/>
        <v>0</v>
      </c>
      <c r="RMS25" s="7">
        <f t="shared" si="457"/>
        <v>0</v>
      </c>
      <c r="RMT25" s="7">
        <f t="shared" si="457"/>
        <v>0</v>
      </c>
      <c r="RMU25" s="7">
        <f t="shared" si="457"/>
        <v>0</v>
      </c>
      <c r="RMV25" s="7">
        <f t="shared" si="457"/>
        <v>0</v>
      </c>
      <c r="RMW25" s="7">
        <f t="shared" si="457"/>
        <v>0</v>
      </c>
      <c r="RMX25" s="7">
        <f t="shared" si="457"/>
        <v>0</v>
      </c>
      <c r="RMY25" s="7">
        <f t="shared" si="457"/>
        <v>0</v>
      </c>
      <c r="RMZ25" s="7">
        <f t="shared" si="457"/>
        <v>0</v>
      </c>
      <c r="RNA25" s="7">
        <f t="shared" si="457"/>
        <v>0</v>
      </c>
      <c r="RNB25" s="7">
        <f t="shared" si="457"/>
        <v>0</v>
      </c>
      <c r="RNC25" s="7">
        <f t="shared" si="457"/>
        <v>0</v>
      </c>
      <c r="RND25" s="7">
        <f t="shared" si="457"/>
        <v>0</v>
      </c>
      <c r="RNE25" s="7">
        <f t="shared" si="457"/>
        <v>0</v>
      </c>
      <c r="RNF25" s="7">
        <f t="shared" si="457"/>
        <v>0</v>
      </c>
      <c r="RNG25" s="7">
        <f t="shared" si="457"/>
        <v>0</v>
      </c>
      <c r="RNH25" s="7">
        <f t="shared" si="457"/>
        <v>0</v>
      </c>
      <c r="RNI25" s="7">
        <f t="shared" si="457"/>
        <v>0</v>
      </c>
      <c r="RNJ25" s="7">
        <f t="shared" si="457"/>
        <v>0</v>
      </c>
      <c r="RNK25" s="7">
        <f t="shared" si="457"/>
        <v>0</v>
      </c>
      <c r="RNL25" s="7">
        <f t="shared" si="457"/>
        <v>0</v>
      </c>
      <c r="RNM25" s="7">
        <f t="shared" si="457"/>
        <v>0</v>
      </c>
      <c r="RNN25" s="7">
        <f t="shared" si="457"/>
        <v>0</v>
      </c>
      <c r="RNO25" s="7">
        <f t="shared" ref="RNO25:RPZ25" si="458">+RNO26+RNO27</f>
        <v>0</v>
      </c>
      <c r="RNP25" s="7">
        <f t="shared" si="458"/>
        <v>0</v>
      </c>
      <c r="RNQ25" s="7">
        <f t="shared" si="458"/>
        <v>0</v>
      </c>
      <c r="RNR25" s="7">
        <f t="shared" si="458"/>
        <v>0</v>
      </c>
      <c r="RNS25" s="7">
        <f t="shared" si="458"/>
        <v>0</v>
      </c>
      <c r="RNT25" s="7">
        <f t="shared" si="458"/>
        <v>0</v>
      </c>
      <c r="RNU25" s="7">
        <f t="shared" si="458"/>
        <v>0</v>
      </c>
      <c r="RNV25" s="7">
        <f t="shared" si="458"/>
        <v>0</v>
      </c>
      <c r="RNW25" s="7">
        <f t="shared" si="458"/>
        <v>0</v>
      </c>
      <c r="RNX25" s="7">
        <f t="shared" si="458"/>
        <v>0</v>
      </c>
      <c r="RNY25" s="7">
        <f t="shared" si="458"/>
        <v>0</v>
      </c>
      <c r="RNZ25" s="7">
        <f t="shared" si="458"/>
        <v>0</v>
      </c>
      <c r="ROA25" s="7">
        <f t="shared" si="458"/>
        <v>0</v>
      </c>
      <c r="ROB25" s="7">
        <f t="shared" si="458"/>
        <v>0</v>
      </c>
      <c r="ROC25" s="7">
        <f t="shared" si="458"/>
        <v>0</v>
      </c>
      <c r="ROD25" s="7">
        <f t="shared" si="458"/>
        <v>0</v>
      </c>
      <c r="ROE25" s="7">
        <f t="shared" si="458"/>
        <v>0</v>
      </c>
      <c r="ROF25" s="7">
        <f t="shared" si="458"/>
        <v>0</v>
      </c>
      <c r="ROG25" s="7">
        <f t="shared" si="458"/>
        <v>0</v>
      </c>
      <c r="ROH25" s="7">
        <f t="shared" si="458"/>
        <v>0</v>
      </c>
      <c r="ROI25" s="7">
        <f t="shared" si="458"/>
        <v>0</v>
      </c>
      <c r="ROJ25" s="7">
        <f t="shared" si="458"/>
        <v>0</v>
      </c>
      <c r="ROK25" s="7">
        <f t="shared" si="458"/>
        <v>0</v>
      </c>
      <c r="ROL25" s="7">
        <f t="shared" si="458"/>
        <v>0</v>
      </c>
      <c r="ROM25" s="7">
        <f t="shared" si="458"/>
        <v>0</v>
      </c>
      <c r="RON25" s="7">
        <f t="shared" si="458"/>
        <v>0</v>
      </c>
      <c r="ROO25" s="7">
        <f t="shared" si="458"/>
        <v>0</v>
      </c>
      <c r="ROP25" s="7">
        <f t="shared" si="458"/>
        <v>0</v>
      </c>
      <c r="ROQ25" s="7">
        <f t="shared" si="458"/>
        <v>0</v>
      </c>
      <c r="ROR25" s="7">
        <f t="shared" si="458"/>
        <v>0</v>
      </c>
      <c r="ROS25" s="7">
        <f t="shared" si="458"/>
        <v>0</v>
      </c>
      <c r="ROT25" s="7">
        <f t="shared" si="458"/>
        <v>0</v>
      </c>
      <c r="ROU25" s="7">
        <f t="shared" si="458"/>
        <v>0</v>
      </c>
      <c r="ROV25" s="7">
        <f t="shared" si="458"/>
        <v>0</v>
      </c>
      <c r="ROW25" s="7">
        <f t="shared" si="458"/>
        <v>0</v>
      </c>
      <c r="ROX25" s="7">
        <f t="shared" si="458"/>
        <v>0</v>
      </c>
      <c r="ROY25" s="7">
        <f t="shared" si="458"/>
        <v>0</v>
      </c>
      <c r="ROZ25" s="7">
        <f t="shared" si="458"/>
        <v>0</v>
      </c>
      <c r="RPA25" s="7">
        <f t="shared" si="458"/>
        <v>0</v>
      </c>
      <c r="RPB25" s="7">
        <f t="shared" si="458"/>
        <v>0</v>
      </c>
      <c r="RPC25" s="7">
        <f t="shared" si="458"/>
        <v>0</v>
      </c>
      <c r="RPD25" s="7">
        <f t="shared" si="458"/>
        <v>0</v>
      </c>
      <c r="RPE25" s="7">
        <f t="shared" si="458"/>
        <v>0</v>
      </c>
      <c r="RPF25" s="7">
        <f t="shared" si="458"/>
        <v>0</v>
      </c>
      <c r="RPG25" s="7">
        <f t="shared" si="458"/>
        <v>0</v>
      </c>
      <c r="RPH25" s="7">
        <f t="shared" si="458"/>
        <v>0</v>
      </c>
      <c r="RPI25" s="7">
        <f t="shared" si="458"/>
        <v>0</v>
      </c>
      <c r="RPJ25" s="7">
        <f t="shared" si="458"/>
        <v>0</v>
      </c>
      <c r="RPK25" s="7">
        <f t="shared" si="458"/>
        <v>0</v>
      </c>
      <c r="RPL25" s="7">
        <f t="shared" si="458"/>
        <v>0</v>
      </c>
      <c r="RPM25" s="7">
        <f t="shared" si="458"/>
        <v>0</v>
      </c>
      <c r="RPN25" s="7">
        <f t="shared" si="458"/>
        <v>0</v>
      </c>
      <c r="RPO25" s="7">
        <f t="shared" si="458"/>
        <v>0</v>
      </c>
      <c r="RPP25" s="7">
        <f t="shared" si="458"/>
        <v>0</v>
      </c>
      <c r="RPQ25" s="7">
        <f t="shared" si="458"/>
        <v>0</v>
      </c>
      <c r="RPR25" s="7">
        <f t="shared" si="458"/>
        <v>0</v>
      </c>
      <c r="RPS25" s="7">
        <f t="shared" si="458"/>
        <v>0</v>
      </c>
      <c r="RPT25" s="7">
        <f t="shared" si="458"/>
        <v>0</v>
      </c>
      <c r="RPU25" s="7">
        <f t="shared" si="458"/>
        <v>0</v>
      </c>
      <c r="RPV25" s="7">
        <f t="shared" si="458"/>
        <v>0</v>
      </c>
      <c r="RPW25" s="7">
        <f t="shared" si="458"/>
        <v>0</v>
      </c>
      <c r="RPX25" s="7">
        <f t="shared" si="458"/>
        <v>0</v>
      </c>
      <c r="RPY25" s="7">
        <f t="shared" si="458"/>
        <v>0</v>
      </c>
      <c r="RPZ25" s="7">
        <f t="shared" si="458"/>
        <v>0</v>
      </c>
      <c r="RQA25" s="7">
        <f t="shared" ref="RQA25:RSL25" si="459">+RQA26+RQA27</f>
        <v>0</v>
      </c>
      <c r="RQB25" s="7">
        <f t="shared" si="459"/>
        <v>0</v>
      </c>
      <c r="RQC25" s="7">
        <f t="shared" si="459"/>
        <v>0</v>
      </c>
      <c r="RQD25" s="7">
        <f t="shared" si="459"/>
        <v>0</v>
      </c>
      <c r="RQE25" s="7">
        <f t="shared" si="459"/>
        <v>0</v>
      </c>
      <c r="RQF25" s="7">
        <f t="shared" si="459"/>
        <v>0</v>
      </c>
      <c r="RQG25" s="7">
        <f t="shared" si="459"/>
        <v>0</v>
      </c>
      <c r="RQH25" s="7">
        <f t="shared" si="459"/>
        <v>0</v>
      </c>
      <c r="RQI25" s="7">
        <f t="shared" si="459"/>
        <v>0</v>
      </c>
      <c r="RQJ25" s="7">
        <f t="shared" si="459"/>
        <v>0</v>
      </c>
      <c r="RQK25" s="7">
        <f t="shared" si="459"/>
        <v>0</v>
      </c>
      <c r="RQL25" s="7">
        <f t="shared" si="459"/>
        <v>0</v>
      </c>
      <c r="RQM25" s="7">
        <f t="shared" si="459"/>
        <v>0</v>
      </c>
      <c r="RQN25" s="7">
        <f t="shared" si="459"/>
        <v>0</v>
      </c>
      <c r="RQO25" s="7">
        <f t="shared" si="459"/>
        <v>0</v>
      </c>
      <c r="RQP25" s="7">
        <f t="shared" si="459"/>
        <v>0</v>
      </c>
      <c r="RQQ25" s="7">
        <f t="shared" si="459"/>
        <v>0</v>
      </c>
      <c r="RQR25" s="7">
        <f t="shared" si="459"/>
        <v>0</v>
      </c>
      <c r="RQS25" s="7">
        <f t="shared" si="459"/>
        <v>0</v>
      </c>
      <c r="RQT25" s="7">
        <f t="shared" si="459"/>
        <v>0</v>
      </c>
      <c r="RQU25" s="7">
        <f t="shared" si="459"/>
        <v>0</v>
      </c>
      <c r="RQV25" s="7">
        <f t="shared" si="459"/>
        <v>0</v>
      </c>
      <c r="RQW25" s="7">
        <f t="shared" si="459"/>
        <v>0</v>
      </c>
      <c r="RQX25" s="7">
        <f t="shared" si="459"/>
        <v>0</v>
      </c>
      <c r="RQY25" s="7">
        <f t="shared" si="459"/>
        <v>0</v>
      </c>
      <c r="RQZ25" s="7">
        <f t="shared" si="459"/>
        <v>0</v>
      </c>
      <c r="RRA25" s="7">
        <f t="shared" si="459"/>
        <v>0</v>
      </c>
      <c r="RRB25" s="7">
        <f t="shared" si="459"/>
        <v>0</v>
      </c>
      <c r="RRC25" s="7">
        <f t="shared" si="459"/>
        <v>0</v>
      </c>
      <c r="RRD25" s="7">
        <f t="shared" si="459"/>
        <v>0</v>
      </c>
      <c r="RRE25" s="7">
        <f t="shared" si="459"/>
        <v>0</v>
      </c>
      <c r="RRF25" s="7">
        <f t="shared" si="459"/>
        <v>0</v>
      </c>
      <c r="RRG25" s="7">
        <f t="shared" si="459"/>
        <v>0</v>
      </c>
      <c r="RRH25" s="7">
        <f t="shared" si="459"/>
        <v>0</v>
      </c>
      <c r="RRI25" s="7">
        <f t="shared" si="459"/>
        <v>0</v>
      </c>
      <c r="RRJ25" s="7">
        <f t="shared" si="459"/>
        <v>0</v>
      </c>
      <c r="RRK25" s="7">
        <f t="shared" si="459"/>
        <v>0</v>
      </c>
      <c r="RRL25" s="7">
        <f t="shared" si="459"/>
        <v>0</v>
      </c>
      <c r="RRM25" s="7">
        <f t="shared" si="459"/>
        <v>0</v>
      </c>
      <c r="RRN25" s="7">
        <f t="shared" si="459"/>
        <v>0</v>
      </c>
      <c r="RRO25" s="7">
        <f t="shared" si="459"/>
        <v>0</v>
      </c>
      <c r="RRP25" s="7">
        <f t="shared" si="459"/>
        <v>0</v>
      </c>
      <c r="RRQ25" s="7">
        <f t="shared" si="459"/>
        <v>0</v>
      </c>
      <c r="RRR25" s="7">
        <f t="shared" si="459"/>
        <v>0</v>
      </c>
      <c r="RRS25" s="7">
        <f t="shared" si="459"/>
        <v>0</v>
      </c>
      <c r="RRT25" s="7">
        <f t="shared" si="459"/>
        <v>0</v>
      </c>
      <c r="RRU25" s="7">
        <f t="shared" si="459"/>
        <v>0</v>
      </c>
      <c r="RRV25" s="7">
        <f t="shared" si="459"/>
        <v>0</v>
      </c>
      <c r="RRW25" s="7">
        <f t="shared" si="459"/>
        <v>0</v>
      </c>
      <c r="RRX25" s="7">
        <f t="shared" si="459"/>
        <v>0</v>
      </c>
      <c r="RRY25" s="7">
        <f t="shared" si="459"/>
        <v>0</v>
      </c>
      <c r="RRZ25" s="7">
        <f t="shared" si="459"/>
        <v>0</v>
      </c>
      <c r="RSA25" s="7">
        <f t="shared" si="459"/>
        <v>0</v>
      </c>
      <c r="RSB25" s="7">
        <f t="shared" si="459"/>
        <v>0</v>
      </c>
      <c r="RSC25" s="7">
        <f t="shared" si="459"/>
        <v>0</v>
      </c>
      <c r="RSD25" s="7">
        <f t="shared" si="459"/>
        <v>0</v>
      </c>
      <c r="RSE25" s="7">
        <f t="shared" si="459"/>
        <v>0</v>
      </c>
      <c r="RSF25" s="7">
        <f t="shared" si="459"/>
        <v>0</v>
      </c>
      <c r="RSG25" s="7">
        <f t="shared" si="459"/>
        <v>0</v>
      </c>
      <c r="RSH25" s="7">
        <f t="shared" si="459"/>
        <v>0</v>
      </c>
      <c r="RSI25" s="7">
        <f t="shared" si="459"/>
        <v>0</v>
      </c>
      <c r="RSJ25" s="7">
        <f t="shared" si="459"/>
        <v>0</v>
      </c>
      <c r="RSK25" s="7">
        <f t="shared" si="459"/>
        <v>0</v>
      </c>
      <c r="RSL25" s="7">
        <f t="shared" si="459"/>
        <v>0</v>
      </c>
      <c r="RSM25" s="7">
        <f t="shared" ref="RSM25:RUX25" si="460">+RSM26+RSM27</f>
        <v>0</v>
      </c>
      <c r="RSN25" s="7">
        <f t="shared" si="460"/>
        <v>0</v>
      </c>
      <c r="RSO25" s="7">
        <f t="shared" si="460"/>
        <v>0</v>
      </c>
      <c r="RSP25" s="7">
        <f t="shared" si="460"/>
        <v>0</v>
      </c>
      <c r="RSQ25" s="7">
        <f t="shared" si="460"/>
        <v>0</v>
      </c>
      <c r="RSR25" s="7">
        <f t="shared" si="460"/>
        <v>0</v>
      </c>
      <c r="RSS25" s="7">
        <f t="shared" si="460"/>
        <v>0</v>
      </c>
      <c r="RST25" s="7">
        <f t="shared" si="460"/>
        <v>0</v>
      </c>
      <c r="RSU25" s="7">
        <f t="shared" si="460"/>
        <v>0</v>
      </c>
      <c r="RSV25" s="7">
        <f t="shared" si="460"/>
        <v>0</v>
      </c>
      <c r="RSW25" s="7">
        <f t="shared" si="460"/>
        <v>0</v>
      </c>
      <c r="RSX25" s="7">
        <f t="shared" si="460"/>
        <v>0</v>
      </c>
      <c r="RSY25" s="7">
        <f t="shared" si="460"/>
        <v>0</v>
      </c>
      <c r="RSZ25" s="7">
        <f t="shared" si="460"/>
        <v>0</v>
      </c>
      <c r="RTA25" s="7">
        <f t="shared" si="460"/>
        <v>0</v>
      </c>
      <c r="RTB25" s="7">
        <f t="shared" si="460"/>
        <v>0</v>
      </c>
      <c r="RTC25" s="7">
        <f t="shared" si="460"/>
        <v>0</v>
      </c>
      <c r="RTD25" s="7">
        <f t="shared" si="460"/>
        <v>0</v>
      </c>
      <c r="RTE25" s="7">
        <f t="shared" si="460"/>
        <v>0</v>
      </c>
      <c r="RTF25" s="7">
        <f t="shared" si="460"/>
        <v>0</v>
      </c>
      <c r="RTG25" s="7">
        <f t="shared" si="460"/>
        <v>0</v>
      </c>
      <c r="RTH25" s="7">
        <f t="shared" si="460"/>
        <v>0</v>
      </c>
      <c r="RTI25" s="7">
        <f t="shared" si="460"/>
        <v>0</v>
      </c>
      <c r="RTJ25" s="7">
        <f t="shared" si="460"/>
        <v>0</v>
      </c>
      <c r="RTK25" s="7">
        <f t="shared" si="460"/>
        <v>0</v>
      </c>
      <c r="RTL25" s="7">
        <f t="shared" si="460"/>
        <v>0</v>
      </c>
      <c r="RTM25" s="7">
        <f t="shared" si="460"/>
        <v>0</v>
      </c>
      <c r="RTN25" s="7">
        <f t="shared" si="460"/>
        <v>0</v>
      </c>
      <c r="RTO25" s="7">
        <f t="shared" si="460"/>
        <v>0</v>
      </c>
      <c r="RTP25" s="7">
        <f t="shared" si="460"/>
        <v>0</v>
      </c>
      <c r="RTQ25" s="7">
        <f t="shared" si="460"/>
        <v>0</v>
      </c>
      <c r="RTR25" s="7">
        <f t="shared" si="460"/>
        <v>0</v>
      </c>
      <c r="RTS25" s="7">
        <f t="shared" si="460"/>
        <v>0</v>
      </c>
      <c r="RTT25" s="7">
        <f t="shared" si="460"/>
        <v>0</v>
      </c>
      <c r="RTU25" s="7">
        <f t="shared" si="460"/>
        <v>0</v>
      </c>
      <c r="RTV25" s="7">
        <f t="shared" si="460"/>
        <v>0</v>
      </c>
      <c r="RTW25" s="7">
        <f t="shared" si="460"/>
        <v>0</v>
      </c>
      <c r="RTX25" s="7">
        <f t="shared" si="460"/>
        <v>0</v>
      </c>
      <c r="RTY25" s="7">
        <f t="shared" si="460"/>
        <v>0</v>
      </c>
      <c r="RTZ25" s="7">
        <f t="shared" si="460"/>
        <v>0</v>
      </c>
      <c r="RUA25" s="7">
        <f t="shared" si="460"/>
        <v>0</v>
      </c>
      <c r="RUB25" s="7">
        <f t="shared" si="460"/>
        <v>0</v>
      </c>
      <c r="RUC25" s="7">
        <f t="shared" si="460"/>
        <v>0</v>
      </c>
      <c r="RUD25" s="7">
        <f t="shared" si="460"/>
        <v>0</v>
      </c>
      <c r="RUE25" s="7">
        <f t="shared" si="460"/>
        <v>0</v>
      </c>
      <c r="RUF25" s="7">
        <f t="shared" si="460"/>
        <v>0</v>
      </c>
      <c r="RUG25" s="7">
        <f t="shared" si="460"/>
        <v>0</v>
      </c>
      <c r="RUH25" s="7">
        <f t="shared" si="460"/>
        <v>0</v>
      </c>
      <c r="RUI25" s="7">
        <f t="shared" si="460"/>
        <v>0</v>
      </c>
      <c r="RUJ25" s="7">
        <f t="shared" si="460"/>
        <v>0</v>
      </c>
      <c r="RUK25" s="7">
        <f t="shared" si="460"/>
        <v>0</v>
      </c>
      <c r="RUL25" s="7">
        <f t="shared" si="460"/>
        <v>0</v>
      </c>
      <c r="RUM25" s="7">
        <f t="shared" si="460"/>
        <v>0</v>
      </c>
      <c r="RUN25" s="7">
        <f t="shared" si="460"/>
        <v>0</v>
      </c>
      <c r="RUO25" s="7">
        <f t="shared" si="460"/>
        <v>0</v>
      </c>
      <c r="RUP25" s="7">
        <f t="shared" si="460"/>
        <v>0</v>
      </c>
      <c r="RUQ25" s="7">
        <f t="shared" si="460"/>
        <v>0</v>
      </c>
      <c r="RUR25" s="7">
        <f t="shared" si="460"/>
        <v>0</v>
      </c>
      <c r="RUS25" s="7">
        <f t="shared" si="460"/>
        <v>0</v>
      </c>
      <c r="RUT25" s="7">
        <f t="shared" si="460"/>
        <v>0</v>
      </c>
      <c r="RUU25" s="7">
        <f t="shared" si="460"/>
        <v>0</v>
      </c>
      <c r="RUV25" s="7">
        <f t="shared" si="460"/>
        <v>0</v>
      </c>
      <c r="RUW25" s="7">
        <f t="shared" si="460"/>
        <v>0</v>
      </c>
      <c r="RUX25" s="7">
        <f t="shared" si="460"/>
        <v>0</v>
      </c>
      <c r="RUY25" s="7">
        <f t="shared" ref="RUY25:RXJ25" si="461">+RUY26+RUY27</f>
        <v>0</v>
      </c>
      <c r="RUZ25" s="7">
        <f t="shared" si="461"/>
        <v>0</v>
      </c>
      <c r="RVA25" s="7">
        <f t="shared" si="461"/>
        <v>0</v>
      </c>
      <c r="RVB25" s="7">
        <f t="shared" si="461"/>
        <v>0</v>
      </c>
      <c r="RVC25" s="7">
        <f t="shared" si="461"/>
        <v>0</v>
      </c>
      <c r="RVD25" s="7">
        <f t="shared" si="461"/>
        <v>0</v>
      </c>
      <c r="RVE25" s="7">
        <f t="shared" si="461"/>
        <v>0</v>
      </c>
      <c r="RVF25" s="7">
        <f t="shared" si="461"/>
        <v>0</v>
      </c>
      <c r="RVG25" s="7">
        <f t="shared" si="461"/>
        <v>0</v>
      </c>
      <c r="RVH25" s="7">
        <f t="shared" si="461"/>
        <v>0</v>
      </c>
      <c r="RVI25" s="7">
        <f t="shared" si="461"/>
        <v>0</v>
      </c>
      <c r="RVJ25" s="7">
        <f t="shared" si="461"/>
        <v>0</v>
      </c>
      <c r="RVK25" s="7">
        <f t="shared" si="461"/>
        <v>0</v>
      </c>
      <c r="RVL25" s="7">
        <f t="shared" si="461"/>
        <v>0</v>
      </c>
      <c r="RVM25" s="7">
        <f t="shared" si="461"/>
        <v>0</v>
      </c>
      <c r="RVN25" s="7">
        <f t="shared" si="461"/>
        <v>0</v>
      </c>
      <c r="RVO25" s="7">
        <f t="shared" si="461"/>
        <v>0</v>
      </c>
      <c r="RVP25" s="7">
        <f t="shared" si="461"/>
        <v>0</v>
      </c>
      <c r="RVQ25" s="7">
        <f t="shared" si="461"/>
        <v>0</v>
      </c>
      <c r="RVR25" s="7">
        <f t="shared" si="461"/>
        <v>0</v>
      </c>
      <c r="RVS25" s="7">
        <f t="shared" si="461"/>
        <v>0</v>
      </c>
      <c r="RVT25" s="7">
        <f t="shared" si="461"/>
        <v>0</v>
      </c>
      <c r="RVU25" s="7">
        <f t="shared" si="461"/>
        <v>0</v>
      </c>
      <c r="RVV25" s="7">
        <f t="shared" si="461"/>
        <v>0</v>
      </c>
      <c r="RVW25" s="7">
        <f t="shared" si="461"/>
        <v>0</v>
      </c>
      <c r="RVX25" s="7">
        <f t="shared" si="461"/>
        <v>0</v>
      </c>
      <c r="RVY25" s="7">
        <f t="shared" si="461"/>
        <v>0</v>
      </c>
      <c r="RVZ25" s="7">
        <f t="shared" si="461"/>
        <v>0</v>
      </c>
      <c r="RWA25" s="7">
        <f t="shared" si="461"/>
        <v>0</v>
      </c>
      <c r="RWB25" s="7">
        <f t="shared" si="461"/>
        <v>0</v>
      </c>
      <c r="RWC25" s="7">
        <f t="shared" si="461"/>
        <v>0</v>
      </c>
      <c r="RWD25" s="7">
        <f t="shared" si="461"/>
        <v>0</v>
      </c>
      <c r="RWE25" s="7">
        <f t="shared" si="461"/>
        <v>0</v>
      </c>
      <c r="RWF25" s="7">
        <f t="shared" si="461"/>
        <v>0</v>
      </c>
      <c r="RWG25" s="7">
        <f t="shared" si="461"/>
        <v>0</v>
      </c>
      <c r="RWH25" s="7">
        <f t="shared" si="461"/>
        <v>0</v>
      </c>
      <c r="RWI25" s="7">
        <f t="shared" si="461"/>
        <v>0</v>
      </c>
      <c r="RWJ25" s="7">
        <f t="shared" si="461"/>
        <v>0</v>
      </c>
      <c r="RWK25" s="7">
        <f t="shared" si="461"/>
        <v>0</v>
      </c>
      <c r="RWL25" s="7">
        <f t="shared" si="461"/>
        <v>0</v>
      </c>
      <c r="RWM25" s="7">
        <f t="shared" si="461"/>
        <v>0</v>
      </c>
      <c r="RWN25" s="7">
        <f t="shared" si="461"/>
        <v>0</v>
      </c>
      <c r="RWO25" s="7">
        <f t="shared" si="461"/>
        <v>0</v>
      </c>
      <c r="RWP25" s="7">
        <f t="shared" si="461"/>
        <v>0</v>
      </c>
      <c r="RWQ25" s="7">
        <f t="shared" si="461"/>
        <v>0</v>
      </c>
      <c r="RWR25" s="7">
        <f t="shared" si="461"/>
        <v>0</v>
      </c>
      <c r="RWS25" s="7">
        <f t="shared" si="461"/>
        <v>0</v>
      </c>
      <c r="RWT25" s="7">
        <f t="shared" si="461"/>
        <v>0</v>
      </c>
      <c r="RWU25" s="7">
        <f t="shared" si="461"/>
        <v>0</v>
      </c>
      <c r="RWV25" s="7">
        <f t="shared" si="461"/>
        <v>0</v>
      </c>
      <c r="RWW25" s="7">
        <f t="shared" si="461"/>
        <v>0</v>
      </c>
      <c r="RWX25" s="7">
        <f t="shared" si="461"/>
        <v>0</v>
      </c>
      <c r="RWY25" s="7">
        <f t="shared" si="461"/>
        <v>0</v>
      </c>
      <c r="RWZ25" s="7">
        <f t="shared" si="461"/>
        <v>0</v>
      </c>
      <c r="RXA25" s="7">
        <f t="shared" si="461"/>
        <v>0</v>
      </c>
      <c r="RXB25" s="7">
        <f t="shared" si="461"/>
        <v>0</v>
      </c>
      <c r="RXC25" s="7">
        <f t="shared" si="461"/>
        <v>0</v>
      </c>
      <c r="RXD25" s="7">
        <f t="shared" si="461"/>
        <v>0</v>
      </c>
      <c r="RXE25" s="7">
        <f t="shared" si="461"/>
        <v>0</v>
      </c>
      <c r="RXF25" s="7">
        <f t="shared" si="461"/>
        <v>0</v>
      </c>
      <c r="RXG25" s="7">
        <f t="shared" si="461"/>
        <v>0</v>
      </c>
      <c r="RXH25" s="7">
        <f t="shared" si="461"/>
        <v>0</v>
      </c>
      <c r="RXI25" s="7">
        <f t="shared" si="461"/>
        <v>0</v>
      </c>
      <c r="RXJ25" s="7">
        <f t="shared" si="461"/>
        <v>0</v>
      </c>
      <c r="RXK25" s="7">
        <f t="shared" ref="RXK25:RZV25" si="462">+RXK26+RXK27</f>
        <v>0</v>
      </c>
      <c r="RXL25" s="7">
        <f t="shared" si="462"/>
        <v>0</v>
      </c>
      <c r="RXM25" s="7">
        <f t="shared" si="462"/>
        <v>0</v>
      </c>
      <c r="RXN25" s="7">
        <f t="shared" si="462"/>
        <v>0</v>
      </c>
      <c r="RXO25" s="7">
        <f t="shared" si="462"/>
        <v>0</v>
      </c>
      <c r="RXP25" s="7">
        <f t="shared" si="462"/>
        <v>0</v>
      </c>
      <c r="RXQ25" s="7">
        <f t="shared" si="462"/>
        <v>0</v>
      </c>
      <c r="RXR25" s="7">
        <f t="shared" si="462"/>
        <v>0</v>
      </c>
      <c r="RXS25" s="7">
        <f t="shared" si="462"/>
        <v>0</v>
      </c>
      <c r="RXT25" s="7">
        <f t="shared" si="462"/>
        <v>0</v>
      </c>
      <c r="RXU25" s="7">
        <f t="shared" si="462"/>
        <v>0</v>
      </c>
      <c r="RXV25" s="7">
        <f t="shared" si="462"/>
        <v>0</v>
      </c>
      <c r="RXW25" s="7">
        <f t="shared" si="462"/>
        <v>0</v>
      </c>
      <c r="RXX25" s="7">
        <f t="shared" si="462"/>
        <v>0</v>
      </c>
      <c r="RXY25" s="7">
        <f t="shared" si="462"/>
        <v>0</v>
      </c>
      <c r="RXZ25" s="7">
        <f t="shared" si="462"/>
        <v>0</v>
      </c>
      <c r="RYA25" s="7">
        <f t="shared" si="462"/>
        <v>0</v>
      </c>
      <c r="RYB25" s="7">
        <f t="shared" si="462"/>
        <v>0</v>
      </c>
      <c r="RYC25" s="7">
        <f t="shared" si="462"/>
        <v>0</v>
      </c>
      <c r="RYD25" s="7">
        <f t="shared" si="462"/>
        <v>0</v>
      </c>
      <c r="RYE25" s="7">
        <f t="shared" si="462"/>
        <v>0</v>
      </c>
      <c r="RYF25" s="7">
        <f t="shared" si="462"/>
        <v>0</v>
      </c>
      <c r="RYG25" s="7">
        <f t="shared" si="462"/>
        <v>0</v>
      </c>
      <c r="RYH25" s="7">
        <f t="shared" si="462"/>
        <v>0</v>
      </c>
      <c r="RYI25" s="7">
        <f t="shared" si="462"/>
        <v>0</v>
      </c>
      <c r="RYJ25" s="7">
        <f t="shared" si="462"/>
        <v>0</v>
      </c>
      <c r="RYK25" s="7">
        <f t="shared" si="462"/>
        <v>0</v>
      </c>
      <c r="RYL25" s="7">
        <f t="shared" si="462"/>
        <v>0</v>
      </c>
      <c r="RYM25" s="7">
        <f t="shared" si="462"/>
        <v>0</v>
      </c>
      <c r="RYN25" s="7">
        <f t="shared" si="462"/>
        <v>0</v>
      </c>
      <c r="RYO25" s="7">
        <f t="shared" si="462"/>
        <v>0</v>
      </c>
      <c r="RYP25" s="7">
        <f t="shared" si="462"/>
        <v>0</v>
      </c>
      <c r="RYQ25" s="7">
        <f t="shared" si="462"/>
        <v>0</v>
      </c>
      <c r="RYR25" s="7">
        <f t="shared" si="462"/>
        <v>0</v>
      </c>
      <c r="RYS25" s="7">
        <f t="shared" si="462"/>
        <v>0</v>
      </c>
      <c r="RYT25" s="7">
        <f t="shared" si="462"/>
        <v>0</v>
      </c>
      <c r="RYU25" s="7">
        <f t="shared" si="462"/>
        <v>0</v>
      </c>
      <c r="RYV25" s="7">
        <f t="shared" si="462"/>
        <v>0</v>
      </c>
      <c r="RYW25" s="7">
        <f t="shared" si="462"/>
        <v>0</v>
      </c>
      <c r="RYX25" s="7">
        <f t="shared" si="462"/>
        <v>0</v>
      </c>
      <c r="RYY25" s="7">
        <f t="shared" si="462"/>
        <v>0</v>
      </c>
      <c r="RYZ25" s="7">
        <f t="shared" si="462"/>
        <v>0</v>
      </c>
      <c r="RZA25" s="7">
        <f t="shared" si="462"/>
        <v>0</v>
      </c>
      <c r="RZB25" s="7">
        <f t="shared" si="462"/>
        <v>0</v>
      </c>
      <c r="RZC25" s="7">
        <f t="shared" si="462"/>
        <v>0</v>
      </c>
      <c r="RZD25" s="7">
        <f t="shared" si="462"/>
        <v>0</v>
      </c>
      <c r="RZE25" s="7">
        <f t="shared" si="462"/>
        <v>0</v>
      </c>
      <c r="RZF25" s="7">
        <f t="shared" si="462"/>
        <v>0</v>
      </c>
      <c r="RZG25" s="7">
        <f t="shared" si="462"/>
        <v>0</v>
      </c>
      <c r="RZH25" s="7">
        <f t="shared" si="462"/>
        <v>0</v>
      </c>
      <c r="RZI25" s="7">
        <f t="shared" si="462"/>
        <v>0</v>
      </c>
      <c r="RZJ25" s="7">
        <f t="shared" si="462"/>
        <v>0</v>
      </c>
      <c r="RZK25" s="7">
        <f t="shared" si="462"/>
        <v>0</v>
      </c>
      <c r="RZL25" s="7">
        <f t="shared" si="462"/>
        <v>0</v>
      </c>
      <c r="RZM25" s="7">
        <f t="shared" si="462"/>
        <v>0</v>
      </c>
      <c r="RZN25" s="7">
        <f t="shared" si="462"/>
        <v>0</v>
      </c>
      <c r="RZO25" s="7">
        <f t="shared" si="462"/>
        <v>0</v>
      </c>
      <c r="RZP25" s="7">
        <f t="shared" si="462"/>
        <v>0</v>
      </c>
      <c r="RZQ25" s="7">
        <f t="shared" si="462"/>
        <v>0</v>
      </c>
      <c r="RZR25" s="7">
        <f t="shared" si="462"/>
        <v>0</v>
      </c>
      <c r="RZS25" s="7">
        <f t="shared" si="462"/>
        <v>0</v>
      </c>
      <c r="RZT25" s="7">
        <f t="shared" si="462"/>
        <v>0</v>
      </c>
      <c r="RZU25" s="7">
        <f t="shared" si="462"/>
        <v>0</v>
      </c>
      <c r="RZV25" s="7">
        <f t="shared" si="462"/>
        <v>0</v>
      </c>
      <c r="RZW25" s="7">
        <f t="shared" ref="RZW25:SCH25" si="463">+RZW26+RZW27</f>
        <v>0</v>
      </c>
      <c r="RZX25" s="7">
        <f t="shared" si="463"/>
        <v>0</v>
      </c>
      <c r="RZY25" s="7">
        <f t="shared" si="463"/>
        <v>0</v>
      </c>
      <c r="RZZ25" s="7">
        <f t="shared" si="463"/>
        <v>0</v>
      </c>
      <c r="SAA25" s="7">
        <f t="shared" si="463"/>
        <v>0</v>
      </c>
      <c r="SAB25" s="7">
        <f t="shared" si="463"/>
        <v>0</v>
      </c>
      <c r="SAC25" s="7">
        <f t="shared" si="463"/>
        <v>0</v>
      </c>
      <c r="SAD25" s="7">
        <f t="shared" si="463"/>
        <v>0</v>
      </c>
      <c r="SAE25" s="7">
        <f t="shared" si="463"/>
        <v>0</v>
      </c>
      <c r="SAF25" s="7">
        <f t="shared" si="463"/>
        <v>0</v>
      </c>
      <c r="SAG25" s="7">
        <f t="shared" si="463"/>
        <v>0</v>
      </c>
      <c r="SAH25" s="7">
        <f t="shared" si="463"/>
        <v>0</v>
      </c>
      <c r="SAI25" s="7">
        <f t="shared" si="463"/>
        <v>0</v>
      </c>
      <c r="SAJ25" s="7">
        <f t="shared" si="463"/>
        <v>0</v>
      </c>
      <c r="SAK25" s="7">
        <f t="shared" si="463"/>
        <v>0</v>
      </c>
      <c r="SAL25" s="7">
        <f t="shared" si="463"/>
        <v>0</v>
      </c>
      <c r="SAM25" s="7">
        <f t="shared" si="463"/>
        <v>0</v>
      </c>
      <c r="SAN25" s="7">
        <f t="shared" si="463"/>
        <v>0</v>
      </c>
      <c r="SAO25" s="7">
        <f t="shared" si="463"/>
        <v>0</v>
      </c>
      <c r="SAP25" s="7">
        <f t="shared" si="463"/>
        <v>0</v>
      </c>
      <c r="SAQ25" s="7">
        <f t="shared" si="463"/>
        <v>0</v>
      </c>
      <c r="SAR25" s="7">
        <f t="shared" si="463"/>
        <v>0</v>
      </c>
      <c r="SAS25" s="7">
        <f t="shared" si="463"/>
        <v>0</v>
      </c>
      <c r="SAT25" s="7">
        <f t="shared" si="463"/>
        <v>0</v>
      </c>
      <c r="SAU25" s="7">
        <f t="shared" si="463"/>
        <v>0</v>
      </c>
      <c r="SAV25" s="7">
        <f t="shared" si="463"/>
        <v>0</v>
      </c>
      <c r="SAW25" s="7">
        <f t="shared" si="463"/>
        <v>0</v>
      </c>
      <c r="SAX25" s="7">
        <f t="shared" si="463"/>
        <v>0</v>
      </c>
      <c r="SAY25" s="7">
        <f t="shared" si="463"/>
        <v>0</v>
      </c>
      <c r="SAZ25" s="7">
        <f t="shared" si="463"/>
        <v>0</v>
      </c>
      <c r="SBA25" s="7">
        <f t="shared" si="463"/>
        <v>0</v>
      </c>
      <c r="SBB25" s="7">
        <f t="shared" si="463"/>
        <v>0</v>
      </c>
      <c r="SBC25" s="7">
        <f t="shared" si="463"/>
        <v>0</v>
      </c>
      <c r="SBD25" s="7">
        <f t="shared" si="463"/>
        <v>0</v>
      </c>
      <c r="SBE25" s="7">
        <f t="shared" si="463"/>
        <v>0</v>
      </c>
      <c r="SBF25" s="7">
        <f t="shared" si="463"/>
        <v>0</v>
      </c>
      <c r="SBG25" s="7">
        <f t="shared" si="463"/>
        <v>0</v>
      </c>
      <c r="SBH25" s="7">
        <f t="shared" si="463"/>
        <v>0</v>
      </c>
      <c r="SBI25" s="7">
        <f t="shared" si="463"/>
        <v>0</v>
      </c>
      <c r="SBJ25" s="7">
        <f t="shared" si="463"/>
        <v>0</v>
      </c>
      <c r="SBK25" s="7">
        <f t="shared" si="463"/>
        <v>0</v>
      </c>
      <c r="SBL25" s="7">
        <f t="shared" si="463"/>
        <v>0</v>
      </c>
      <c r="SBM25" s="7">
        <f t="shared" si="463"/>
        <v>0</v>
      </c>
      <c r="SBN25" s="7">
        <f t="shared" si="463"/>
        <v>0</v>
      </c>
      <c r="SBO25" s="7">
        <f t="shared" si="463"/>
        <v>0</v>
      </c>
      <c r="SBP25" s="7">
        <f t="shared" si="463"/>
        <v>0</v>
      </c>
      <c r="SBQ25" s="7">
        <f t="shared" si="463"/>
        <v>0</v>
      </c>
      <c r="SBR25" s="7">
        <f t="shared" si="463"/>
        <v>0</v>
      </c>
      <c r="SBS25" s="7">
        <f t="shared" si="463"/>
        <v>0</v>
      </c>
      <c r="SBT25" s="7">
        <f t="shared" si="463"/>
        <v>0</v>
      </c>
      <c r="SBU25" s="7">
        <f t="shared" si="463"/>
        <v>0</v>
      </c>
      <c r="SBV25" s="7">
        <f t="shared" si="463"/>
        <v>0</v>
      </c>
      <c r="SBW25" s="7">
        <f t="shared" si="463"/>
        <v>0</v>
      </c>
      <c r="SBX25" s="7">
        <f t="shared" si="463"/>
        <v>0</v>
      </c>
      <c r="SBY25" s="7">
        <f t="shared" si="463"/>
        <v>0</v>
      </c>
      <c r="SBZ25" s="7">
        <f t="shared" si="463"/>
        <v>0</v>
      </c>
      <c r="SCA25" s="7">
        <f t="shared" si="463"/>
        <v>0</v>
      </c>
      <c r="SCB25" s="7">
        <f t="shared" si="463"/>
        <v>0</v>
      </c>
      <c r="SCC25" s="7">
        <f t="shared" si="463"/>
        <v>0</v>
      </c>
      <c r="SCD25" s="7">
        <f t="shared" si="463"/>
        <v>0</v>
      </c>
      <c r="SCE25" s="7">
        <f t="shared" si="463"/>
        <v>0</v>
      </c>
      <c r="SCF25" s="7">
        <f t="shared" si="463"/>
        <v>0</v>
      </c>
      <c r="SCG25" s="7">
        <f t="shared" si="463"/>
        <v>0</v>
      </c>
      <c r="SCH25" s="7">
        <f t="shared" si="463"/>
        <v>0</v>
      </c>
      <c r="SCI25" s="7">
        <f t="shared" ref="SCI25:SET25" si="464">+SCI26+SCI27</f>
        <v>0</v>
      </c>
      <c r="SCJ25" s="7">
        <f t="shared" si="464"/>
        <v>0</v>
      </c>
      <c r="SCK25" s="7">
        <f t="shared" si="464"/>
        <v>0</v>
      </c>
      <c r="SCL25" s="7">
        <f t="shared" si="464"/>
        <v>0</v>
      </c>
      <c r="SCM25" s="7">
        <f t="shared" si="464"/>
        <v>0</v>
      </c>
      <c r="SCN25" s="7">
        <f t="shared" si="464"/>
        <v>0</v>
      </c>
      <c r="SCO25" s="7">
        <f t="shared" si="464"/>
        <v>0</v>
      </c>
      <c r="SCP25" s="7">
        <f t="shared" si="464"/>
        <v>0</v>
      </c>
      <c r="SCQ25" s="7">
        <f t="shared" si="464"/>
        <v>0</v>
      </c>
      <c r="SCR25" s="7">
        <f t="shared" si="464"/>
        <v>0</v>
      </c>
      <c r="SCS25" s="7">
        <f t="shared" si="464"/>
        <v>0</v>
      </c>
      <c r="SCT25" s="7">
        <f t="shared" si="464"/>
        <v>0</v>
      </c>
      <c r="SCU25" s="7">
        <f t="shared" si="464"/>
        <v>0</v>
      </c>
      <c r="SCV25" s="7">
        <f t="shared" si="464"/>
        <v>0</v>
      </c>
      <c r="SCW25" s="7">
        <f t="shared" si="464"/>
        <v>0</v>
      </c>
      <c r="SCX25" s="7">
        <f t="shared" si="464"/>
        <v>0</v>
      </c>
      <c r="SCY25" s="7">
        <f t="shared" si="464"/>
        <v>0</v>
      </c>
      <c r="SCZ25" s="7">
        <f t="shared" si="464"/>
        <v>0</v>
      </c>
      <c r="SDA25" s="7">
        <f t="shared" si="464"/>
        <v>0</v>
      </c>
      <c r="SDB25" s="7">
        <f t="shared" si="464"/>
        <v>0</v>
      </c>
      <c r="SDC25" s="7">
        <f t="shared" si="464"/>
        <v>0</v>
      </c>
      <c r="SDD25" s="7">
        <f t="shared" si="464"/>
        <v>0</v>
      </c>
      <c r="SDE25" s="7">
        <f t="shared" si="464"/>
        <v>0</v>
      </c>
      <c r="SDF25" s="7">
        <f t="shared" si="464"/>
        <v>0</v>
      </c>
      <c r="SDG25" s="7">
        <f t="shared" si="464"/>
        <v>0</v>
      </c>
      <c r="SDH25" s="7">
        <f t="shared" si="464"/>
        <v>0</v>
      </c>
      <c r="SDI25" s="7">
        <f t="shared" si="464"/>
        <v>0</v>
      </c>
      <c r="SDJ25" s="7">
        <f t="shared" si="464"/>
        <v>0</v>
      </c>
      <c r="SDK25" s="7">
        <f t="shared" si="464"/>
        <v>0</v>
      </c>
      <c r="SDL25" s="7">
        <f t="shared" si="464"/>
        <v>0</v>
      </c>
      <c r="SDM25" s="7">
        <f t="shared" si="464"/>
        <v>0</v>
      </c>
      <c r="SDN25" s="7">
        <f t="shared" si="464"/>
        <v>0</v>
      </c>
      <c r="SDO25" s="7">
        <f t="shared" si="464"/>
        <v>0</v>
      </c>
      <c r="SDP25" s="7">
        <f t="shared" si="464"/>
        <v>0</v>
      </c>
      <c r="SDQ25" s="7">
        <f t="shared" si="464"/>
        <v>0</v>
      </c>
      <c r="SDR25" s="7">
        <f t="shared" si="464"/>
        <v>0</v>
      </c>
      <c r="SDS25" s="7">
        <f t="shared" si="464"/>
        <v>0</v>
      </c>
      <c r="SDT25" s="7">
        <f t="shared" si="464"/>
        <v>0</v>
      </c>
      <c r="SDU25" s="7">
        <f t="shared" si="464"/>
        <v>0</v>
      </c>
      <c r="SDV25" s="7">
        <f t="shared" si="464"/>
        <v>0</v>
      </c>
      <c r="SDW25" s="7">
        <f t="shared" si="464"/>
        <v>0</v>
      </c>
      <c r="SDX25" s="7">
        <f t="shared" si="464"/>
        <v>0</v>
      </c>
      <c r="SDY25" s="7">
        <f t="shared" si="464"/>
        <v>0</v>
      </c>
      <c r="SDZ25" s="7">
        <f t="shared" si="464"/>
        <v>0</v>
      </c>
      <c r="SEA25" s="7">
        <f t="shared" si="464"/>
        <v>0</v>
      </c>
      <c r="SEB25" s="7">
        <f t="shared" si="464"/>
        <v>0</v>
      </c>
      <c r="SEC25" s="7">
        <f t="shared" si="464"/>
        <v>0</v>
      </c>
      <c r="SED25" s="7">
        <f t="shared" si="464"/>
        <v>0</v>
      </c>
      <c r="SEE25" s="7">
        <f t="shared" si="464"/>
        <v>0</v>
      </c>
      <c r="SEF25" s="7">
        <f t="shared" si="464"/>
        <v>0</v>
      </c>
      <c r="SEG25" s="7">
        <f t="shared" si="464"/>
        <v>0</v>
      </c>
      <c r="SEH25" s="7">
        <f t="shared" si="464"/>
        <v>0</v>
      </c>
      <c r="SEI25" s="7">
        <f t="shared" si="464"/>
        <v>0</v>
      </c>
      <c r="SEJ25" s="7">
        <f t="shared" si="464"/>
        <v>0</v>
      </c>
      <c r="SEK25" s="7">
        <f t="shared" si="464"/>
        <v>0</v>
      </c>
      <c r="SEL25" s="7">
        <f t="shared" si="464"/>
        <v>0</v>
      </c>
      <c r="SEM25" s="7">
        <f t="shared" si="464"/>
        <v>0</v>
      </c>
      <c r="SEN25" s="7">
        <f t="shared" si="464"/>
        <v>0</v>
      </c>
      <c r="SEO25" s="7">
        <f t="shared" si="464"/>
        <v>0</v>
      </c>
      <c r="SEP25" s="7">
        <f t="shared" si="464"/>
        <v>0</v>
      </c>
      <c r="SEQ25" s="7">
        <f t="shared" si="464"/>
        <v>0</v>
      </c>
      <c r="SER25" s="7">
        <f t="shared" si="464"/>
        <v>0</v>
      </c>
      <c r="SES25" s="7">
        <f t="shared" si="464"/>
        <v>0</v>
      </c>
      <c r="SET25" s="7">
        <f t="shared" si="464"/>
        <v>0</v>
      </c>
      <c r="SEU25" s="7">
        <f t="shared" ref="SEU25:SHF25" si="465">+SEU26+SEU27</f>
        <v>0</v>
      </c>
      <c r="SEV25" s="7">
        <f t="shared" si="465"/>
        <v>0</v>
      </c>
      <c r="SEW25" s="7">
        <f t="shared" si="465"/>
        <v>0</v>
      </c>
      <c r="SEX25" s="7">
        <f t="shared" si="465"/>
        <v>0</v>
      </c>
      <c r="SEY25" s="7">
        <f t="shared" si="465"/>
        <v>0</v>
      </c>
      <c r="SEZ25" s="7">
        <f t="shared" si="465"/>
        <v>0</v>
      </c>
      <c r="SFA25" s="7">
        <f t="shared" si="465"/>
        <v>0</v>
      </c>
      <c r="SFB25" s="7">
        <f t="shared" si="465"/>
        <v>0</v>
      </c>
      <c r="SFC25" s="7">
        <f t="shared" si="465"/>
        <v>0</v>
      </c>
      <c r="SFD25" s="7">
        <f t="shared" si="465"/>
        <v>0</v>
      </c>
      <c r="SFE25" s="7">
        <f t="shared" si="465"/>
        <v>0</v>
      </c>
      <c r="SFF25" s="7">
        <f t="shared" si="465"/>
        <v>0</v>
      </c>
      <c r="SFG25" s="7">
        <f t="shared" si="465"/>
        <v>0</v>
      </c>
      <c r="SFH25" s="7">
        <f t="shared" si="465"/>
        <v>0</v>
      </c>
      <c r="SFI25" s="7">
        <f t="shared" si="465"/>
        <v>0</v>
      </c>
      <c r="SFJ25" s="7">
        <f t="shared" si="465"/>
        <v>0</v>
      </c>
      <c r="SFK25" s="7">
        <f t="shared" si="465"/>
        <v>0</v>
      </c>
      <c r="SFL25" s="7">
        <f t="shared" si="465"/>
        <v>0</v>
      </c>
      <c r="SFM25" s="7">
        <f t="shared" si="465"/>
        <v>0</v>
      </c>
      <c r="SFN25" s="7">
        <f t="shared" si="465"/>
        <v>0</v>
      </c>
      <c r="SFO25" s="7">
        <f t="shared" si="465"/>
        <v>0</v>
      </c>
      <c r="SFP25" s="7">
        <f t="shared" si="465"/>
        <v>0</v>
      </c>
      <c r="SFQ25" s="7">
        <f t="shared" si="465"/>
        <v>0</v>
      </c>
      <c r="SFR25" s="7">
        <f t="shared" si="465"/>
        <v>0</v>
      </c>
      <c r="SFS25" s="7">
        <f t="shared" si="465"/>
        <v>0</v>
      </c>
      <c r="SFT25" s="7">
        <f t="shared" si="465"/>
        <v>0</v>
      </c>
      <c r="SFU25" s="7">
        <f t="shared" si="465"/>
        <v>0</v>
      </c>
      <c r="SFV25" s="7">
        <f t="shared" si="465"/>
        <v>0</v>
      </c>
      <c r="SFW25" s="7">
        <f t="shared" si="465"/>
        <v>0</v>
      </c>
      <c r="SFX25" s="7">
        <f t="shared" si="465"/>
        <v>0</v>
      </c>
      <c r="SFY25" s="7">
        <f t="shared" si="465"/>
        <v>0</v>
      </c>
      <c r="SFZ25" s="7">
        <f t="shared" si="465"/>
        <v>0</v>
      </c>
      <c r="SGA25" s="7">
        <f t="shared" si="465"/>
        <v>0</v>
      </c>
      <c r="SGB25" s="7">
        <f t="shared" si="465"/>
        <v>0</v>
      </c>
      <c r="SGC25" s="7">
        <f t="shared" si="465"/>
        <v>0</v>
      </c>
      <c r="SGD25" s="7">
        <f t="shared" si="465"/>
        <v>0</v>
      </c>
      <c r="SGE25" s="7">
        <f t="shared" si="465"/>
        <v>0</v>
      </c>
      <c r="SGF25" s="7">
        <f t="shared" si="465"/>
        <v>0</v>
      </c>
      <c r="SGG25" s="7">
        <f t="shared" si="465"/>
        <v>0</v>
      </c>
      <c r="SGH25" s="7">
        <f t="shared" si="465"/>
        <v>0</v>
      </c>
      <c r="SGI25" s="7">
        <f t="shared" si="465"/>
        <v>0</v>
      </c>
      <c r="SGJ25" s="7">
        <f t="shared" si="465"/>
        <v>0</v>
      </c>
      <c r="SGK25" s="7">
        <f t="shared" si="465"/>
        <v>0</v>
      </c>
      <c r="SGL25" s="7">
        <f t="shared" si="465"/>
        <v>0</v>
      </c>
      <c r="SGM25" s="7">
        <f t="shared" si="465"/>
        <v>0</v>
      </c>
      <c r="SGN25" s="7">
        <f t="shared" si="465"/>
        <v>0</v>
      </c>
      <c r="SGO25" s="7">
        <f t="shared" si="465"/>
        <v>0</v>
      </c>
      <c r="SGP25" s="7">
        <f t="shared" si="465"/>
        <v>0</v>
      </c>
      <c r="SGQ25" s="7">
        <f t="shared" si="465"/>
        <v>0</v>
      </c>
      <c r="SGR25" s="7">
        <f t="shared" si="465"/>
        <v>0</v>
      </c>
      <c r="SGS25" s="7">
        <f t="shared" si="465"/>
        <v>0</v>
      </c>
      <c r="SGT25" s="7">
        <f t="shared" si="465"/>
        <v>0</v>
      </c>
      <c r="SGU25" s="7">
        <f t="shared" si="465"/>
        <v>0</v>
      </c>
      <c r="SGV25" s="7">
        <f t="shared" si="465"/>
        <v>0</v>
      </c>
      <c r="SGW25" s="7">
        <f t="shared" si="465"/>
        <v>0</v>
      </c>
      <c r="SGX25" s="7">
        <f t="shared" si="465"/>
        <v>0</v>
      </c>
      <c r="SGY25" s="7">
        <f t="shared" si="465"/>
        <v>0</v>
      </c>
      <c r="SGZ25" s="7">
        <f t="shared" si="465"/>
        <v>0</v>
      </c>
      <c r="SHA25" s="7">
        <f t="shared" si="465"/>
        <v>0</v>
      </c>
      <c r="SHB25" s="7">
        <f t="shared" si="465"/>
        <v>0</v>
      </c>
      <c r="SHC25" s="7">
        <f t="shared" si="465"/>
        <v>0</v>
      </c>
      <c r="SHD25" s="7">
        <f t="shared" si="465"/>
        <v>0</v>
      </c>
      <c r="SHE25" s="7">
        <f t="shared" si="465"/>
        <v>0</v>
      </c>
      <c r="SHF25" s="7">
        <f t="shared" si="465"/>
        <v>0</v>
      </c>
      <c r="SHG25" s="7">
        <f t="shared" ref="SHG25:SJR25" si="466">+SHG26+SHG27</f>
        <v>0</v>
      </c>
      <c r="SHH25" s="7">
        <f t="shared" si="466"/>
        <v>0</v>
      </c>
      <c r="SHI25" s="7">
        <f t="shared" si="466"/>
        <v>0</v>
      </c>
      <c r="SHJ25" s="7">
        <f t="shared" si="466"/>
        <v>0</v>
      </c>
      <c r="SHK25" s="7">
        <f t="shared" si="466"/>
        <v>0</v>
      </c>
      <c r="SHL25" s="7">
        <f t="shared" si="466"/>
        <v>0</v>
      </c>
      <c r="SHM25" s="7">
        <f t="shared" si="466"/>
        <v>0</v>
      </c>
      <c r="SHN25" s="7">
        <f t="shared" si="466"/>
        <v>0</v>
      </c>
      <c r="SHO25" s="7">
        <f t="shared" si="466"/>
        <v>0</v>
      </c>
      <c r="SHP25" s="7">
        <f t="shared" si="466"/>
        <v>0</v>
      </c>
      <c r="SHQ25" s="7">
        <f t="shared" si="466"/>
        <v>0</v>
      </c>
      <c r="SHR25" s="7">
        <f t="shared" si="466"/>
        <v>0</v>
      </c>
      <c r="SHS25" s="7">
        <f t="shared" si="466"/>
        <v>0</v>
      </c>
      <c r="SHT25" s="7">
        <f t="shared" si="466"/>
        <v>0</v>
      </c>
      <c r="SHU25" s="7">
        <f t="shared" si="466"/>
        <v>0</v>
      </c>
      <c r="SHV25" s="7">
        <f t="shared" si="466"/>
        <v>0</v>
      </c>
      <c r="SHW25" s="7">
        <f t="shared" si="466"/>
        <v>0</v>
      </c>
      <c r="SHX25" s="7">
        <f t="shared" si="466"/>
        <v>0</v>
      </c>
      <c r="SHY25" s="7">
        <f t="shared" si="466"/>
        <v>0</v>
      </c>
      <c r="SHZ25" s="7">
        <f t="shared" si="466"/>
        <v>0</v>
      </c>
      <c r="SIA25" s="7">
        <f t="shared" si="466"/>
        <v>0</v>
      </c>
      <c r="SIB25" s="7">
        <f t="shared" si="466"/>
        <v>0</v>
      </c>
      <c r="SIC25" s="7">
        <f t="shared" si="466"/>
        <v>0</v>
      </c>
      <c r="SID25" s="7">
        <f t="shared" si="466"/>
        <v>0</v>
      </c>
      <c r="SIE25" s="7">
        <f t="shared" si="466"/>
        <v>0</v>
      </c>
      <c r="SIF25" s="7">
        <f t="shared" si="466"/>
        <v>0</v>
      </c>
      <c r="SIG25" s="7">
        <f t="shared" si="466"/>
        <v>0</v>
      </c>
      <c r="SIH25" s="7">
        <f t="shared" si="466"/>
        <v>0</v>
      </c>
      <c r="SII25" s="7">
        <f t="shared" si="466"/>
        <v>0</v>
      </c>
      <c r="SIJ25" s="7">
        <f t="shared" si="466"/>
        <v>0</v>
      </c>
      <c r="SIK25" s="7">
        <f t="shared" si="466"/>
        <v>0</v>
      </c>
      <c r="SIL25" s="7">
        <f t="shared" si="466"/>
        <v>0</v>
      </c>
      <c r="SIM25" s="7">
        <f t="shared" si="466"/>
        <v>0</v>
      </c>
      <c r="SIN25" s="7">
        <f t="shared" si="466"/>
        <v>0</v>
      </c>
      <c r="SIO25" s="7">
        <f t="shared" si="466"/>
        <v>0</v>
      </c>
      <c r="SIP25" s="7">
        <f t="shared" si="466"/>
        <v>0</v>
      </c>
      <c r="SIQ25" s="7">
        <f t="shared" si="466"/>
        <v>0</v>
      </c>
      <c r="SIR25" s="7">
        <f t="shared" si="466"/>
        <v>0</v>
      </c>
      <c r="SIS25" s="7">
        <f t="shared" si="466"/>
        <v>0</v>
      </c>
      <c r="SIT25" s="7">
        <f t="shared" si="466"/>
        <v>0</v>
      </c>
      <c r="SIU25" s="7">
        <f t="shared" si="466"/>
        <v>0</v>
      </c>
      <c r="SIV25" s="7">
        <f t="shared" si="466"/>
        <v>0</v>
      </c>
      <c r="SIW25" s="7">
        <f t="shared" si="466"/>
        <v>0</v>
      </c>
      <c r="SIX25" s="7">
        <f t="shared" si="466"/>
        <v>0</v>
      </c>
      <c r="SIY25" s="7">
        <f t="shared" si="466"/>
        <v>0</v>
      </c>
      <c r="SIZ25" s="7">
        <f t="shared" si="466"/>
        <v>0</v>
      </c>
      <c r="SJA25" s="7">
        <f t="shared" si="466"/>
        <v>0</v>
      </c>
      <c r="SJB25" s="7">
        <f t="shared" si="466"/>
        <v>0</v>
      </c>
      <c r="SJC25" s="7">
        <f t="shared" si="466"/>
        <v>0</v>
      </c>
      <c r="SJD25" s="7">
        <f t="shared" si="466"/>
        <v>0</v>
      </c>
      <c r="SJE25" s="7">
        <f t="shared" si="466"/>
        <v>0</v>
      </c>
      <c r="SJF25" s="7">
        <f t="shared" si="466"/>
        <v>0</v>
      </c>
      <c r="SJG25" s="7">
        <f t="shared" si="466"/>
        <v>0</v>
      </c>
      <c r="SJH25" s="7">
        <f t="shared" si="466"/>
        <v>0</v>
      </c>
      <c r="SJI25" s="7">
        <f t="shared" si="466"/>
        <v>0</v>
      </c>
      <c r="SJJ25" s="7">
        <f t="shared" si="466"/>
        <v>0</v>
      </c>
      <c r="SJK25" s="7">
        <f t="shared" si="466"/>
        <v>0</v>
      </c>
      <c r="SJL25" s="7">
        <f t="shared" si="466"/>
        <v>0</v>
      </c>
      <c r="SJM25" s="7">
        <f t="shared" si="466"/>
        <v>0</v>
      </c>
      <c r="SJN25" s="7">
        <f t="shared" si="466"/>
        <v>0</v>
      </c>
      <c r="SJO25" s="7">
        <f t="shared" si="466"/>
        <v>0</v>
      </c>
      <c r="SJP25" s="7">
        <f t="shared" si="466"/>
        <v>0</v>
      </c>
      <c r="SJQ25" s="7">
        <f t="shared" si="466"/>
        <v>0</v>
      </c>
      <c r="SJR25" s="7">
        <f t="shared" si="466"/>
        <v>0</v>
      </c>
      <c r="SJS25" s="7">
        <f t="shared" ref="SJS25:SMD25" si="467">+SJS26+SJS27</f>
        <v>0</v>
      </c>
      <c r="SJT25" s="7">
        <f t="shared" si="467"/>
        <v>0</v>
      </c>
      <c r="SJU25" s="7">
        <f t="shared" si="467"/>
        <v>0</v>
      </c>
      <c r="SJV25" s="7">
        <f t="shared" si="467"/>
        <v>0</v>
      </c>
      <c r="SJW25" s="7">
        <f t="shared" si="467"/>
        <v>0</v>
      </c>
      <c r="SJX25" s="7">
        <f t="shared" si="467"/>
        <v>0</v>
      </c>
      <c r="SJY25" s="7">
        <f t="shared" si="467"/>
        <v>0</v>
      </c>
      <c r="SJZ25" s="7">
        <f t="shared" si="467"/>
        <v>0</v>
      </c>
      <c r="SKA25" s="7">
        <f t="shared" si="467"/>
        <v>0</v>
      </c>
      <c r="SKB25" s="7">
        <f t="shared" si="467"/>
        <v>0</v>
      </c>
      <c r="SKC25" s="7">
        <f t="shared" si="467"/>
        <v>0</v>
      </c>
      <c r="SKD25" s="7">
        <f t="shared" si="467"/>
        <v>0</v>
      </c>
      <c r="SKE25" s="7">
        <f t="shared" si="467"/>
        <v>0</v>
      </c>
      <c r="SKF25" s="7">
        <f t="shared" si="467"/>
        <v>0</v>
      </c>
      <c r="SKG25" s="7">
        <f t="shared" si="467"/>
        <v>0</v>
      </c>
      <c r="SKH25" s="7">
        <f t="shared" si="467"/>
        <v>0</v>
      </c>
      <c r="SKI25" s="7">
        <f t="shared" si="467"/>
        <v>0</v>
      </c>
      <c r="SKJ25" s="7">
        <f t="shared" si="467"/>
        <v>0</v>
      </c>
      <c r="SKK25" s="7">
        <f t="shared" si="467"/>
        <v>0</v>
      </c>
      <c r="SKL25" s="7">
        <f t="shared" si="467"/>
        <v>0</v>
      </c>
      <c r="SKM25" s="7">
        <f t="shared" si="467"/>
        <v>0</v>
      </c>
      <c r="SKN25" s="7">
        <f t="shared" si="467"/>
        <v>0</v>
      </c>
      <c r="SKO25" s="7">
        <f t="shared" si="467"/>
        <v>0</v>
      </c>
      <c r="SKP25" s="7">
        <f t="shared" si="467"/>
        <v>0</v>
      </c>
      <c r="SKQ25" s="7">
        <f t="shared" si="467"/>
        <v>0</v>
      </c>
      <c r="SKR25" s="7">
        <f t="shared" si="467"/>
        <v>0</v>
      </c>
      <c r="SKS25" s="7">
        <f t="shared" si="467"/>
        <v>0</v>
      </c>
      <c r="SKT25" s="7">
        <f t="shared" si="467"/>
        <v>0</v>
      </c>
      <c r="SKU25" s="7">
        <f t="shared" si="467"/>
        <v>0</v>
      </c>
      <c r="SKV25" s="7">
        <f t="shared" si="467"/>
        <v>0</v>
      </c>
      <c r="SKW25" s="7">
        <f t="shared" si="467"/>
        <v>0</v>
      </c>
      <c r="SKX25" s="7">
        <f t="shared" si="467"/>
        <v>0</v>
      </c>
      <c r="SKY25" s="7">
        <f t="shared" si="467"/>
        <v>0</v>
      </c>
      <c r="SKZ25" s="7">
        <f t="shared" si="467"/>
        <v>0</v>
      </c>
      <c r="SLA25" s="7">
        <f t="shared" si="467"/>
        <v>0</v>
      </c>
      <c r="SLB25" s="7">
        <f t="shared" si="467"/>
        <v>0</v>
      </c>
      <c r="SLC25" s="7">
        <f t="shared" si="467"/>
        <v>0</v>
      </c>
      <c r="SLD25" s="7">
        <f t="shared" si="467"/>
        <v>0</v>
      </c>
      <c r="SLE25" s="7">
        <f t="shared" si="467"/>
        <v>0</v>
      </c>
      <c r="SLF25" s="7">
        <f t="shared" si="467"/>
        <v>0</v>
      </c>
      <c r="SLG25" s="7">
        <f t="shared" si="467"/>
        <v>0</v>
      </c>
      <c r="SLH25" s="7">
        <f t="shared" si="467"/>
        <v>0</v>
      </c>
      <c r="SLI25" s="7">
        <f t="shared" si="467"/>
        <v>0</v>
      </c>
      <c r="SLJ25" s="7">
        <f t="shared" si="467"/>
        <v>0</v>
      </c>
      <c r="SLK25" s="7">
        <f t="shared" si="467"/>
        <v>0</v>
      </c>
      <c r="SLL25" s="7">
        <f t="shared" si="467"/>
        <v>0</v>
      </c>
      <c r="SLM25" s="7">
        <f t="shared" si="467"/>
        <v>0</v>
      </c>
      <c r="SLN25" s="7">
        <f t="shared" si="467"/>
        <v>0</v>
      </c>
      <c r="SLO25" s="7">
        <f t="shared" si="467"/>
        <v>0</v>
      </c>
      <c r="SLP25" s="7">
        <f t="shared" si="467"/>
        <v>0</v>
      </c>
      <c r="SLQ25" s="7">
        <f t="shared" si="467"/>
        <v>0</v>
      </c>
      <c r="SLR25" s="7">
        <f t="shared" si="467"/>
        <v>0</v>
      </c>
      <c r="SLS25" s="7">
        <f t="shared" si="467"/>
        <v>0</v>
      </c>
      <c r="SLT25" s="7">
        <f t="shared" si="467"/>
        <v>0</v>
      </c>
      <c r="SLU25" s="7">
        <f t="shared" si="467"/>
        <v>0</v>
      </c>
      <c r="SLV25" s="7">
        <f t="shared" si="467"/>
        <v>0</v>
      </c>
      <c r="SLW25" s="7">
        <f t="shared" si="467"/>
        <v>0</v>
      </c>
      <c r="SLX25" s="7">
        <f t="shared" si="467"/>
        <v>0</v>
      </c>
      <c r="SLY25" s="7">
        <f t="shared" si="467"/>
        <v>0</v>
      </c>
      <c r="SLZ25" s="7">
        <f t="shared" si="467"/>
        <v>0</v>
      </c>
      <c r="SMA25" s="7">
        <f t="shared" si="467"/>
        <v>0</v>
      </c>
      <c r="SMB25" s="7">
        <f t="shared" si="467"/>
        <v>0</v>
      </c>
      <c r="SMC25" s="7">
        <f t="shared" si="467"/>
        <v>0</v>
      </c>
      <c r="SMD25" s="7">
        <f t="shared" si="467"/>
        <v>0</v>
      </c>
      <c r="SME25" s="7">
        <f t="shared" ref="SME25:SOP25" si="468">+SME26+SME27</f>
        <v>0</v>
      </c>
      <c r="SMF25" s="7">
        <f t="shared" si="468"/>
        <v>0</v>
      </c>
      <c r="SMG25" s="7">
        <f t="shared" si="468"/>
        <v>0</v>
      </c>
      <c r="SMH25" s="7">
        <f t="shared" si="468"/>
        <v>0</v>
      </c>
      <c r="SMI25" s="7">
        <f t="shared" si="468"/>
        <v>0</v>
      </c>
      <c r="SMJ25" s="7">
        <f t="shared" si="468"/>
        <v>0</v>
      </c>
      <c r="SMK25" s="7">
        <f t="shared" si="468"/>
        <v>0</v>
      </c>
      <c r="SML25" s="7">
        <f t="shared" si="468"/>
        <v>0</v>
      </c>
      <c r="SMM25" s="7">
        <f t="shared" si="468"/>
        <v>0</v>
      </c>
      <c r="SMN25" s="7">
        <f t="shared" si="468"/>
        <v>0</v>
      </c>
      <c r="SMO25" s="7">
        <f t="shared" si="468"/>
        <v>0</v>
      </c>
      <c r="SMP25" s="7">
        <f t="shared" si="468"/>
        <v>0</v>
      </c>
      <c r="SMQ25" s="7">
        <f t="shared" si="468"/>
        <v>0</v>
      </c>
      <c r="SMR25" s="7">
        <f t="shared" si="468"/>
        <v>0</v>
      </c>
      <c r="SMS25" s="7">
        <f t="shared" si="468"/>
        <v>0</v>
      </c>
      <c r="SMT25" s="7">
        <f t="shared" si="468"/>
        <v>0</v>
      </c>
      <c r="SMU25" s="7">
        <f t="shared" si="468"/>
        <v>0</v>
      </c>
      <c r="SMV25" s="7">
        <f t="shared" si="468"/>
        <v>0</v>
      </c>
      <c r="SMW25" s="7">
        <f t="shared" si="468"/>
        <v>0</v>
      </c>
      <c r="SMX25" s="7">
        <f t="shared" si="468"/>
        <v>0</v>
      </c>
      <c r="SMY25" s="7">
        <f t="shared" si="468"/>
        <v>0</v>
      </c>
      <c r="SMZ25" s="7">
        <f t="shared" si="468"/>
        <v>0</v>
      </c>
      <c r="SNA25" s="7">
        <f t="shared" si="468"/>
        <v>0</v>
      </c>
      <c r="SNB25" s="7">
        <f t="shared" si="468"/>
        <v>0</v>
      </c>
      <c r="SNC25" s="7">
        <f t="shared" si="468"/>
        <v>0</v>
      </c>
      <c r="SND25" s="7">
        <f t="shared" si="468"/>
        <v>0</v>
      </c>
      <c r="SNE25" s="7">
        <f t="shared" si="468"/>
        <v>0</v>
      </c>
      <c r="SNF25" s="7">
        <f t="shared" si="468"/>
        <v>0</v>
      </c>
      <c r="SNG25" s="7">
        <f t="shared" si="468"/>
        <v>0</v>
      </c>
      <c r="SNH25" s="7">
        <f t="shared" si="468"/>
        <v>0</v>
      </c>
      <c r="SNI25" s="7">
        <f t="shared" si="468"/>
        <v>0</v>
      </c>
      <c r="SNJ25" s="7">
        <f t="shared" si="468"/>
        <v>0</v>
      </c>
      <c r="SNK25" s="7">
        <f t="shared" si="468"/>
        <v>0</v>
      </c>
      <c r="SNL25" s="7">
        <f t="shared" si="468"/>
        <v>0</v>
      </c>
      <c r="SNM25" s="7">
        <f t="shared" si="468"/>
        <v>0</v>
      </c>
      <c r="SNN25" s="7">
        <f t="shared" si="468"/>
        <v>0</v>
      </c>
      <c r="SNO25" s="7">
        <f t="shared" si="468"/>
        <v>0</v>
      </c>
      <c r="SNP25" s="7">
        <f t="shared" si="468"/>
        <v>0</v>
      </c>
      <c r="SNQ25" s="7">
        <f t="shared" si="468"/>
        <v>0</v>
      </c>
      <c r="SNR25" s="7">
        <f t="shared" si="468"/>
        <v>0</v>
      </c>
      <c r="SNS25" s="7">
        <f t="shared" si="468"/>
        <v>0</v>
      </c>
      <c r="SNT25" s="7">
        <f t="shared" si="468"/>
        <v>0</v>
      </c>
      <c r="SNU25" s="7">
        <f t="shared" si="468"/>
        <v>0</v>
      </c>
      <c r="SNV25" s="7">
        <f t="shared" si="468"/>
        <v>0</v>
      </c>
      <c r="SNW25" s="7">
        <f t="shared" si="468"/>
        <v>0</v>
      </c>
      <c r="SNX25" s="7">
        <f t="shared" si="468"/>
        <v>0</v>
      </c>
      <c r="SNY25" s="7">
        <f t="shared" si="468"/>
        <v>0</v>
      </c>
      <c r="SNZ25" s="7">
        <f t="shared" si="468"/>
        <v>0</v>
      </c>
      <c r="SOA25" s="7">
        <f t="shared" si="468"/>
        <v>0</v>
      </c>
      <c r="SOB25" s="7">
        <f t="shared" si="468"/>
        <v>0</v>
      </c>
      <c r="SOC25" s="7">
        <f t="shared" si="468"/>
        <v>0</v>
      </c>
      <c r="SOD25" s="7">
        <f t="shared" si="468"/>
        <v>0</v>
      </c>
      <c r="SOE25" s="7">
        <f t="shared" si="468"/>
        <v>0</v>
      </c>
      <c r="SOF25" s="7">
        <f t="shared" si="468"/>
        <v>0</v>
      </c>
      <c r="SOG25" s="7">
        <f t="shared" si="468"/>
        <v>0</v>
      </c>
      <c r="SOH25" s="7">
        <f t="shared" si="468"/>
        <v>0</v>
      </c>
      <c r="SOI25" s="7">
        <f t="shared" si="468"/>
        <v>0</v>
      </c>
      <c r="SOJ25" s="7">
        <f t="shared" si="468"/>
        <v>0</v>
      </c>
      <c r="SOK25" s="7">
        <f t="shared" si="468"/>
        <v>0</v>
      </c>
      <c r="SOL25" s="7">
        <f t="shared" si="468"/>
        <v>0</v>
      </c>
      <c r="SOM25" s="7">
        <f t="shared" si="468"/>
        <v>0</v>
      </c>
      <c r="SON25" s="7">
        <f t="shared" si="468"/>
        <v>0</v>
      </c>
      <c r="SOO25" s="7">
        <f t="shared" si="468"/>
        <v>0</v>
      </c>
      <c r="SOP25" s="7">
        <f t="shared" si="468"/>
        <v>0</v>
      </c>
      <c r="SOQ25" s="7">
        <f t="shared" ref="SOQ25:SRB25" si="469">+SOQ26+SOQ27</f>
        <v>0</v>
      </c>
      <c r="SOR25" s="7">
        <f t="shared" si="469"/>
        <v>0</v>
      </c>
      <c r="SOS25" s="7">
        <f t="shared" si="469"/>
        <v>0</v>
      </c>
      <c r="SOT25" s="7">
        <f t="shared" si="469"/>
        <v>0</v>
      </c>
      <c r="SOU25" s="7">
        <f t="shared" si="469"/>
        <v>0</v>
      </c>
      <c r="SOV25" s="7">
        <f t="shared" si="469"/>
        <v>0</v>
      </c>
      <c r="SOW25" s="7">
        <f t="shared" si="469"/>
        <v>0</v>
      </c>
      <c r="SOX25" s="7">
        <f t="shared" si="469"/>
        <v>0</v>
      </c>
      <c r="SOY25" s="7">
        <f t="shared" si="469"/>
        <v>0</v>
      </c>
      <c r="SOZ25" s="7">
        <f t="shared" si="469"/>
        <v>0</v>
      </c>
      <c r="SPA25" s="7">
        <f t="shared" si="469"/>
        <v>0</v>
      </c>
      <c r="SPB25" s="7">
        <f t="shared" si="469"/>
        <v>0</v>
      </c>
      <c r="SPC25" s="7">
        <f t="shared" si="469"/>
        <v>0</v>
      </c>
      <c r="SPD25" s="7">
        <f t="shared" si="469"/>
        <v>0</v>
      </c>
      <c r="SPE25" s="7">
        <f t="shared" si="469"/>
        <v>0</v>
      </c>
      <c r="SPF25" s="7">
        <f t="shared" si="469"/>
        <v>0</v>
      </c>
      <c r="SPG25" s="7">
        <f t="shared" si="469"/>
        <v>0</v>
      </c>
      <c r="SPH25" s="7">
        <f t="shared" si="469"/>
        <v>0</v>
      </c>
      <c r="SPI25" s="7">
        <f t="shared" si="469"/>
        <v>0</v>
      </c>
      <c r="SPJ25" s="7">
        <f t="shared" si="469"/>
        <v>0</v>
      </c>
      <c r="SPK25" s="7">
        <f t="shared" si="469"/>
        <v>0</v>
      </c>
      <c r="SPL25" s="7">
        <f t="shared" si="469"/>
        <v>0</v>
      </c>
      <c r="SPM25" s="7">
        <f t="shared" si="469"/>
        <v>0</v>
      </c>
      <c r="SPN25" s="7">
        <f t="shared" si="469"/>
        <v>0</v>
      </c>
      <c r="SPO25" s="7">
        <f t="shared" si="469"/>
        <v>0</v>
      </c>
      <c r="SPP25" s="7">
        <f t="shared" si="469"/>
        <v>0</v>
      </c>
      <c r="SPQ25" s="7">
        <f t="shared" si="469"/>
        <v>0</v>
      </c>
      <c r="SPR25" s="7">
        <f t="shared" si="469"/>
        <v>0</v>
      </c>
      <c r="SPS25" s="7">
        <f t="shared" si="469"/>
        <v>0</v>
      </c>
      <c r="SPT25" s="7">
        <f t="shared" si="469"/>
        <v>0</v>
      </c>
      <c r="SPU25" s="7">
        <f t="shared" si="469"/>
        <v>0</v>
      </c>
      <c r="SPV25" s="7">
        <f t="shared" si="469"/>
        <v>0</v>
      </c>
      <c r="SPW25" s="7">
        <f t="shared" si="469"/>
        <v>0</v>
      </c>
      <c r="SPX25" s="7">
        <f t="shared" si="469"/>
        <v>0</v>
      </c>
      <c r="SPY25" s="7">
        <f t="shared" si="469"/>
        <v>0</v>
      </c>
      <c r="SPZ25" s="7">
        <f t="shared" si="469"/>
        <v>0</v>
      </c>
      <c r="SQA25" s="7">
        <f t="shared" si="469"/>
        <v>0</v>
      </c>
      <c r="SQB25" s="7">
        <f t="shared" si="469"/>
        <v>0</v>
      </c>
      <c r="SQC25" s="7">
        <f t="shared" si="469"/>
        <v>0</v>
      </c>
      <c r="SQD25" s="7">
        <f t="shared" si="469"/>
        <v>0</v>
      </c>
      <c r="SQE25" s="7">
        <f t="shared" si="469"/>
        <v>0</v>
      </c>
      <c r="SQF25" s="7">
        <f t="shared" si="469"/>
        <v>0</v>
      </c>
      <c r="SQG25" s="7">
        <f t="shared" si="469"/>
        <v>0</v>
      </c>
      <c r="SQH25" s="7">
        <f t="shared" si="469"/>
        <v>0</v>
      </c>
      <c r="SQI25" s="7">
        <f t="shared" si="469"/>
        <v>0</v>
      </c>
      <c r="SQJ25" s="7">
        <f t="shared" si="469"/>
        <v>0</v>
      </c>
      <c r="SQK25" s="7">
        <f t="shared" si="469"/>
        <v>0</v>
      </c>
      <c r="SQL25" s="7">
        <f t="shared" si="469"/>
        <v>0</v>
      </c>
      <c r="SQM25" s="7">
        <f t="shared" si="469"/>
        <v>0</v>
      </c>
      <c r="SQN25" s="7">
        <f t="shared" si="469"/>
        <v>0</v>
      </c>
      <c r="SQO25" s="7">
        <f t="shared" si="469"/>
        <v>0</v>
      </c>
      <c r="SQP25" s="7">
        <f t="shared" si="469"/>
        <v>0</v>
      </c>
      <c r="SQQ25" s="7">
        <f t="shared" si="469"/>
        <v>0</v>
      </c>
      <c r="SQR25" s="7">
        <f t="shared" si="469"/>
        <v>0</v>
      </c>
      <c r="SQS25" s="7">
        <f t="shared" si="469"/>
        <v>0</v>
      </c>
      <c r="SQT25" s="7">
        <f t="shared" si="469"/>
        <v>0</v>
      </c>
      <c r="SQU25" s="7">
        <f t="shared" si="469"/>
        <v>0</v>
      </c>
      <c r="SQV25" s="7">
        <f t="shared" si="469"/>
        <v>0</v>
      </c>
      <c r="SQW25" s="7">
        <f t="shared" si="469"/>
        <v>0</v>
      </c>
      <c r="SQX25" s="7">
        <f t="shared" si="469"/>
        <v>0</v>
      </c>
      <c r="SQY25" s="7">
        <f t="shared" si="469"/>
        <v>0</v>
      </c>
      <c r="SQZ25" s="7">
        <f t="shared" si="469"/>
        <v>0</v>
      </c>
      <c r="SRA25" s="7">
        <f t="shared" si="469"/>
        <v>0</v>
      </c>
      <c r="SRB25" s="7">
        <f t="shared" si="469"/>
        <v>0</v>
      </c>
      <c r="SRC25" s="7">
        <f t="shared" ref="SRC25:STN25" si="470">+SRC26+SRC27</f>
        <v>0</v>
      </c>
      <c r="SRD25" s="7">
        <f t="shared" si="470"/>
        <v>0</v>
      </c>
      <c r="SRE25" s="7">
        <f t="shared" si="470"/>
        <v>0</v>
      </c>
      <c r="SRF25" s="7">
        <f t="shared" si="470"/>
        <v>0</v>
      </c>
      <c r="SRG25" s="7">
        <f t="shared" si="470"/>
        <v>0</v>
      </c>
      <c r="SRH25" s="7">
        <f t="shared" si="470"/>
        <v>0</v>
      </c>
      <c r="SRI25" s="7">
        <f t="shared" si="470"/>
        <v>0</v>
      </c>
      <c r="SRJ25" s="7">
        <f t="shared" si="470"/>
        <v>0</v>
      </c>
      <c r="SRK25" s="7">
        <f t="shared" si="470"/>
        <v>0</v>
      </c>
      <c r="SRL25" s="7">
        <f t="shared" si="470"/>
        <v>0</v>
      </c>
      <c r="SRM25" s="7">
        <f t="shared" si="470"/>
        <v>0</v>
      </c>
      <c r="SRN25" s="7">
        <f t="shared" si="470"/>
        <v>0</v>
      </c>
      <c r="SRO25" s="7">
        <f t="shared" si="470"/>
        <v>0</v>
      </c>
      <c r="SRP25" s="7">
        <f t="shared" si="470"/>
        <v>0</v>
      </c>
      <c r="SRQ25" s="7">
        <f t="shared" si="470"/>
        <v>0</v>
      </c>
      <c r="SRR25" s="7">
        <f t="shared" si="470"/>
        <v>0</v>
      </c>
      <c r="SRS25" s="7">
        <f t="shared" si="470"/>
        <v>0</v>
      </c>
      <c r="SRT25" s="7">
        <f t="shared" si="470"/>
        <v>0</v>
      </c>
      <c r="SRU25" s="7">
        <f t="shared" si="470"/>
        <v>0</v>
      </c>
      <c r="SRV25" s="7">
        <f t="shared" si="470"/>
        <v>0</v>
      </c>
      <c r="SRW25" s="7">
        <f t="shared" si="470"/>
        <v>0</v>
      </c>
      <c r="SRX25" s="7">
        <f t="shared" si="470"/>
        <v>0</v>
      </c>
      <c r="SRY25" s="7">
        <f t="shared" si="470"/>
        <v>0</v>
      </c>
      <c r="SRZ25" s="7">
        <f t="shared" si="470"/>
        <v>0</v>
      </c>
      <c r="SSA25" s="7">
        <f t="shared" si="470"/>
        <v>0</v>
      </c>
      <c r="SSB25" s="7">
        <f t="shared" si="470"/>
        <v>0</v>
      </c>
      <c r="SSC25" s="7">
        <f t="shared" si="470"/>
        <v>0</v>
      </c>
      <c r="SSD25" s="7">
        <f t="shared" si="470"/>
        <v>0</v>
      </c>
      <c r="SSE25" s="7">
        <f t="shared" si="470"/>
        <v>0</v>
      </c>
      <c r="SSF25" s="7">
        <f t="shared" si="470"/>
        <v>0</v>
      </c>
      <c r="SSG25" s="7">
        <f t="shared" si="470"/>
        <v>0</v>
      </c>
      <c r="SSH25" s="7">
        <f t="shared" si="470"/>
        <v>0</v>
      </c>
      <c r="SSI25" s="7">
        <f t="shared" si="470"/>
        <v>0</v>
      </c>
      <c r="SSJ25" s="7">
        <f t="shared" si="470"/>
        <v>0</v>
      </c>
      <c r="SSK25" s="7">
        <f t="shared" si="470"/>
        <v>0</v>
      </c>
      <c r="SSL25" s="7">
        <f t="shared" si="470"/>
        <v>0</v>
      </c>
      <c r="SSM25" s="7">
        <f t="shared" si="470"/>
        <v>0</v>
      </c>
      <c r="SSN25" s="7">
        <f t="shared" si="470"/>
        <v>0</v>
      </c>
      <c r="SSO25" s="7">
        <f t="shared" si="470"/>
        <v>0</v>
      </c>
      <c r="SSP25" s="7">
        <f t="shared" si="470"/>
        <v>0</v>
      </c>
      <c r="SSQ25" s="7">
        <f t="shared" si="470"/>
        <v>0</v>
      </c>
      <c r="SSR25" s="7">
        <f t="shared" si="470"/>
        <v>0</v>
      </c>
      <c r="SSS25" s="7">
        <f t="shared" si="470"/>
        <v>0</v>
      </c>
      <c r="SST25" s="7">
        <f t="shared" si="470"/>
        <v>0</v>
      </c>
      <c r="SSU25" s="7">
        <f t="shared" si="470"/>
        <v>0</v>
      </c>
      <c r="SSV25" s="7">
        <f t="shared" si="470"/>
        <v>0</v>
      </c>
      <c r="SSW25" s="7">
        <f t="shared" si="470"/>
        <v>0</v>
      </c>
      <c r="SSX25" s="7">
        <f t="shared" si="470"/>
        <v>0</v>
      </c>
      <c r="SSY25" s="7">
        <f t="shared" si="470"/>
        <v>0</v>
      </c>
      <c r="SSZ25" s="7">
        <f t="shared" si="470"/>
        <v>0</v>
      </c>
      <c r="STA25" s="7">
        <f t="shared" si="470"/>
        <v>0</v>
      </c>
      <c r="STB25" s="7">
        <f t="shared" si="470"/>
        <v>0</v>
      </c>
      <c r="STC25" s="7">
        <f t="shared" si="470"/>
        <v>0</v>
      </c>
      <c r="STD25" s="7">
        <f t="shared" si="470"/>
        <v>0</v>
      </c>
      <c r="STE25" s="7">
        <f t="shared" si="470"/>
        <v>0</v>
      </c>
      <c r="STF25" s="7">
        <f t="shared" si="470"/>
        <v>0</v>
      </c>
      <c r="STG25" s="7">
        <f t="shared" si="470"/>
        <v>0</v>
      </c>
      <c r="STH25" s="7">
        <f t="shared" si="470"/>
        <v>0</v>
      </c>
      <c r="STI25" s="7">
        <f t="shared" si="470"/>
        <v>0</v>
      </c>
      <c r="STJ25" s="7">
        <f t="shared" si="470"/>
        <v>0</v>
      </c>
      <c r="STK25" s="7">
        <f t="shared" si="470"/>
        <v>0</v>
      </c>
      <c r="STL25" s="7">
        <f t="shared" si="470"/>
        <v>0</v>
      </c>
      <c r="STM25" s="7">
        <f t="shared" si="470"/>
        <v>0</v>
      </c>
      <c r="STN25" s="7">
        <f t="shared" si="470"/>
        <v>0</v>
      </c>
      <c r="STO25" s="7">
        <f t="shared" ref="STO25:SVZ25" si="471">+STO26+STO27</f>
        <v>0</v>
      </c>
      <c r="STP25" s="7">
        <f t="shared" si="471"/>
        <v>0</v>
      </c>
      <c r="STQ25" s="7">
        <f t="shared" si="471"/>
        <v>0</v>
      </c>
      <c r="STR25" s="7">
        <f t="shared" si="471"/>
        <v>0</v>
      </c>
      <c r="STS25" s="7">
        <f t="shared" si="471"/>
        <v>0</v>
      </c>
      <c r="STT25" s="7">
        <f t="shared" si="471"/>
        <v>0</v>
      </c>
      <c r="STU25" s="7">
        <f t="shared" si="471"/>
        <v>0</v>
      </c>
      <c r="STV25" s="7">
        <f t="shared" si="471"/>
        <v>0</v>
      </c>
      <c r="STW25" s="7">
        <f t="shared" si="471"/>
        <v>0</v>
      </c>
      <c r="STX25" s="7">
        <f t="shared" si="471"/>
        <v>0</v>
      </c>
      <c r="STY25" s="7">
        <f t="shared" si="471"/>
        <v>0</v>
      </c>
      <c r="STZ25" s="7">
        <f t="shared" si="471"/>
        <v>0</v>
      </c>
      <c r="SUA25" s="7">
        <f t="shared" si="471"/>
        <v>0</v>
      </c>
      <c r="SUB25" s="7">
        <f t="shared" si="471"/>
        <v>0</v>
      </c>
      <c r="SUC25" s="7">
        <f t="shared" si="471"/>
        <v>0</v>
      </c>
      <c r="SUD25" s="7">
        <f t="shared" si="471"/>
        <v>0</v>
      </c>
      <c r="SUE25" s="7">
        <f t="shared" si="471"/>
        <v>0</v>
      </c>
      <c r="SUF25" s="7">
        <f t="shared" si="471"/>
        <v>0</v>
      </c>
      <c r="SUG25" s="7">
        <f t="shared" si="471"/>
        <v>0</v>
      </c>
      <c r="SUH25" s="7">
        <f t="shared" si="471"/>
        <v>0</v>
      </c>
      <c r="SUI25" s="7">
        <f t="shared" si="471"/>
        <v>0</v>
      </c>
      <c r="SUJ25" s="7">
        <f t="shared" si="471"/>
        <v>0</v>
      </c>
      <c r="SUK25" s="7">
        <f t="shared" si="471"/>
        <v>0</v>
      </c>
      <c r="SUL25" s="7">
        <f t="shared" si="471"/>
        <v>0</v>
      </c>
      <c r="SUM25" s="7">
        <f t="shared" si="471"/>
        <v>0</v>
      </c>
      <c r="SUN25" s="7">
        <f t="shared" si="471"/>
        <v>0</v>
      </c>
      <c r="SUO25" s="7">
        <f t="shared" si="471"/>
        <v>0</v>
      </c>
      <c r="SUP25" s="7">
        <f t="shared" si="471"/>
        <v>0</v>
      </c>
      <c r="SUQ25" s="7">
        <f t="shared" si="471"/>
        <v>0</v>
      </c>
      <c r="SUR25" s="7">
        <f t="shared" si="471"/>
        <v>0</v>
      </c>
      <c r="SUS25" s="7">
        <f t="shared" si="471"/>
        <v>0</v>
      </c>
      <c r="SUT25" s="7">
        <f t="shared" si="471"/>
        <v>0</v>
      </c>
      <c r="SUU25" s="7">
        <f t="shared" si="471"/>
        <v>0</v>
      </c>
      <c r="SUV25" s="7">
        <f t="shared" si="471"/>
        <v>0</v>
      </c>
      <c r="SUW25" s="7">
        <f t="shared" si="471"/>
        <v>0</v>
      </c>
      <c r="SUX25" s="7">
        <f t="shared" si="471"/>
        <v>0</v>
      </c>
      <c r="SUY25" s="7">
        <f t="shared" si="471"/>
        <v>0</v>
      </c>
      <c r="SUZ25" s="7">
        <f t="shared" si="471"/>
        <v>0</v>
      </c>
      <c r="SVA25" s="7">
        <f t="shared" si="471"/>
        <v>0</v>
      </c>
      <c r="SVB25" s="7">
        <f t="shared" si="471"/>
        <v>0</v>
      </c>
      <c r="SVC25" s="7">
        <f t="shared" si="471"/>
        <v>0</v>
      </c>
      <c r="SVD25" s="7">
        <f t="shared" si="471"/>
        <v>0</v>
      </c>
      <c r="SVE25" s="7">
        <f t="shared" si="471"/>
        <v>0</v>
      </c>
      <c r="SVF25" s="7">
        <f t="shared" si="471"/>
        <v>0</v>
      </c>
      <c r="SVG25" s="7">
        <f t="shared" si="471"/>
        <v>0</v>
      </c>
      <c r="SVH25" s="7">
        <f t="shared" si="471"/>
        <v>0</v>
      </c>
      <c r="SVI25" s="7">
        <f t="shared" si="471"/>
        <v>0</v>
      </c>
      <c r="SVJ25" s="7">
        <f t="shared" si="471"/>
        <v>0</v>
      </c>
      <c r="SVK25" s="7">
        <f t="shared" si="471"/>
        <v>0</v>
      </c>
      <c r="SVL25" s="7">
        <f t="shared" si="471"/>
        <v>0</v>
      </c>
      <c r="SVM25" s="7">
        <f t="shared" si="471"/>
        <v>0</v>
      </c>
      <c r="SVN25" s="7">
        <f t="shared" si="471"/>
        <v>0</v>
      </c>
      <c r="SVO25" s="7">
        <f t="shared" si="471"/>
        <v>0</v>
      </c>
      <c r="SVP25" s="7">
        <f t="shared" si="471"/>
        <v>0</v>
      </c>
      <c r="SVQ25" s="7">
        <f t="shared" si="471"/>
        <v>0</v>
      </c>
      <c r="SVR25" s="7">
        <f t="shared" si="471"/>
        <v>0</v>
      </c>
      <c r="SVS25" s="7">
        <f t="shared" si="471"/>
        <v>0</v>
      </c>
      <c r="SVT25" s="7">
        <f t="shared" si="471"/>
        <v>0</v>
      </c>
      <c r="SVU25" s="7">
        <f t="shared" si="471"/>
        <v>0</v>
      </c>
      <c r="SVV25" s="7">
        <f t="shared" si="471"/>
        <v>0</v>
      </c>
      <c r="SVW25" s="7">
        <f t="shared" si="471"/>
        <v>0</v>
      </c>
      <c r="SVX25" s="7">
        <f t="shared" si="471"/>
        <v>0</v>
      </c>
      <c r="SVY25" s="7">
        <f t="shared" si="471"/>
        <v>0</v>
      </c>
      <c r="SVZ25" s="7">
        <f t="shared" si="471"/>
        <v>0</v>
      </c>
      <c r="SWA25" s="7">
        <f t="shared" ref="SWA25:SYL25" si="472">+SWA26+SWA27</f>
        <v>0</v>
      </c>
      <c r="SWB25" s="7">
        <f t="shared" si="472"/>
        <v>0</v>
      </c>
      <c r="SWC25" s="7">
        <f t="shared" si="472"/>
        <v>0</v>
      </c>
      <c r="SWD25" s="7">
        <f t="shared" si="472"/>
        <v>0</v>
      </c>
      <c r="SWE25" s="7">
        <f t="shared" si="472"/>
        <v>0</v>
      </c>
      <c r="SWF25" s="7">
        <f t="shared" si="472"/>
        <v>0</v>
      </c>
      <c r="SWG25" s="7">
        <f t="shared" si="472"/>
        <v>0</v>
      </c>
      <c r="SWH25" s="7">
        <f t="shared" si="472"/>
        <v>0</v>
      </c>
      <c r="SWI25" s="7">
        <f t="shared" si="472"/>
        <v>0</v>
      </c>
      <c r="SWJ25" s="7">
        <f t="shared" si="472"/>
        <v>0</v>
      </c>
      <c r="SWK25" s="7">
        <f t="shared" si="472"/>
        <v>0</v>
      </c>
      <c r="SWL25" s="7">
        <f t="shared" si="472"/>
        <v>0</v>
      </c>
      <c r="SWM25" s="7">
        <f t="shared" si="472"/>
        <v>0</v>
      </c>
      <c r="SWN25" s="7">
        <f t="shared" si="472"/>
        <v>0</v>
      </c>
      <c r="SWO25" s="7">
        <f t="shared" si="472"/>
        <v>0</v>
      </c>
      <c r="SWP25" s="7">
        <f t="shared" si="472"/>
        <v>0</v>
      </c>
      <c r="SWQ25" s="7">
        <f t="shared" si="472"/>
        <v>0</v>
      </c>
      <c r="SWR25" s="7">
        <f t="shared" si="472"/>
        <v>0</v>
      </c>
      <c r="SWS25" s="7">
        <f t="shared" si="472"/>
        <v>0</v>
      </c>
      <c r="SWT25" s="7">
        <f t="shared" si="472"/>
        <v>0</v>
      </c>
      <c r="SWU25" s="7">
        <f t="shared" si="472"/>
        <v>0</v>
      </c>
      <c r="SWV25" s="7">
        <f t="shared" si="472"/>
        <v>0</v>
      </c>
      <c r="SWW25" s="7">
        <f t="shared" si="472"/>
        <v>0</v>
      </c>
      <c r="SWX25" s="7">
        <f t="shared" si="472"/>
        <v>0</v>
      </c>
      <c r="SWY25" s="7">
        <f t="shared" si="472"/>
        <v>0</v>
      </c>
      <c r="SWZ25" s="7">
        <f t="shared" si="472"/>
        <v>0</v>
      </c>
      <c r="SXA25" s="7">
        <f t="shared" si="472"/>
        <v>0</v>
      </c>
      <c r="SXB25" s="7">
        <f t="shared" si="472"/>
        <v>0</v>
      </c>
      <c r="SXC25" s="7">
        <f t="shared" si="472"/>
        <v>0</v>
      </c>
      <c r="SXD25" s="7">
        <f t="shared" si="472"/>
        <v>0</v>
      </c>
      <c r="SXE25" s="7">
        <f t="shared" si="472"/>
        <v>0</v>
      </c>
      <c r="SXF25" s="7">
        <f t="shared" si="472"/>
        <v>0</v>
      </c>
      <c r="SXG25" s="7">
        <f t="shared" si="472"/>
        <v>0</v>
      </c>
      <c r="SXH25" s="7">
        <f t="shared" si="472"/>
        <v>0</v>
      </c>
      <c r="SXI25" s="7">
        <f t="shared" si="472"/>
        <v>0</v>
      </c>
      <c r="SXJ25" s="7">
        <f t="shared" si="472"/>
        <v>0</v>
      </c>
      <c r="SXK25" s="7">
        <f t="shared" si="472"/>
        <v>0</v>
      </c>
      <c r="SXL25" s="7">
        <f t="shared" si="472"/>
        <v>0</v>
      </c>
      <c r="SXM25" s="7">
        <f t="shared" si="472"/>
        <v>0</v>
      </c>
      <c r="SXN25" s="7">
        <f t="shared" si="472"/>
        <v>0</v>
      </c>
      <c r="SXO25" s="7">
        <f t="shared" si="472"/>
        <v>0</v>
      </c>
      <c r="SXP25" s="7">
        <f t="shared" si="472"/>
        <v>0</v>
      </c>
      <c r="SXQ25" s="7">
        <f t="shared" si="472"/>
        <v>0</v>
      </c>
      <c r="SXR25" s="7">
        <f t="shared" si="472"/>
        <v>0</v>
      </c>
      <c r="SXS25" s="7">
        <f t="shared" si="472"/>
        <v>0</v>
      </c>
      <c r="SXT25" s="7">
        <f t="shared" si="472"/>
        <v>0</v>
      </c>
      <c r="SXU25" s="7">
        <f t="shared" si="472"/>
        <v>0</v>
      </c>
      <c r="SXV25" s="7">
        <f t="shared" si="472"/>
        <v>0</v>
      </c>
      <c r="SXW25" s="7">
        <f t="shared" si="472"/>
        <v>0</v>
      </c>
      <c r="SXX25" s="7">
        <f t="shared" si="472"/>
        <v>0</v>
      </c>
      <c r="SXY25" s="7">
        <f t="shared" si="472"/>
        <v>0</v>
      </c>
      <c r="SXZ25" s="7">
        <f t="shared" si="472"/>
        <v>0</v>
      </c>
      <c r="SYA25" s="7">
        <f t="shared" si="472"/>
        <v>0</v>
      </c>
      <c r="SYB25" s="7">
        <f t="shared" si="472"/>
        <v>0</v>
      </c>
      <c r="SYC25" s="7">
        <f t="shared" si="472"/>
        <v>0</v>
      </c>
      <c r="SYD25" s="7">
        <f t="shared" si="472"/>
        <v>0</v>
      </c>
      <c r="SYE25" s="7">
        <f t="shared" si="472"/>
        <v>0</v>
      </c>
      <c r="SYF25" s="7">
        <f t="shared" si="472"/>
        <v>0</v>
      </c>
      <c r="SYG25" s="7">
        <f t="shared" si="472"/>
        <v>0</v>
      </c>
      <c r="SYH25" s="7">
        <f t="shared" si="472"/>
        <v>0</v>
      </c>
      <c r="SYI25" s="7">
        <f t="shared" si="472"/>
        <v>0</v>
      </c>
      <c r="SYJ25" s="7">
        <f t="shared" si="472"/>
        <v>0</v>
      </c>
      <c r="SYK25" s="7">
        <f t="shared" si="472"/>
        <v>0</v>
      </c>
      <c r="SYL25" s="7">
        <f t="shared" si="472"/>
        <v>0</v>
      </c>
      <c r="SYM25" s="7">
        <f t="shared" ref="SYM25:TAX25" si="473">+SYM26+SYM27</f>
        <v>0</v>
      </c>
      <c r="SYN25" s="7">
        <f t="shared" si="473"/>
        <v>0</v>
      </c>
      <c r="SYO25" s="7">
        <f t="shared" si="473"/>
        <v>0</v>
      </c>
      <c r="SYP25" s="7">
        <f t="shared" si="473"/>
        <v>0</v>
      </c>
      <c r="SYQ25" s="7">
        <f t="shared" si="473"/>
        <v>0</v>
      </c>
      <c r="SYR25" s="7">
        <f t="shared" si="473"/>
        <v>0</v>
      </c>
      <c r="SYS25" s="7">
        <f t="shared" si="473"/>
        <v>0</v>
      </c>
      <c r="SYT25" s="7">
        <f t="shared" si="473"/>
        <v>0</v>
      </c>
      <c r="SYU25" s="7">
        <f t="shared" si="473"/>
        <v>0</v>
      </c>
      <c r="SYV25" s="7">
        <f t="shared" si="473"/>
        <v>0</v>
      </c>
      <c r="SYW25" s="7">
        <f t="shared" si="473"/>
        <v>0</v>
      </c>
      <c r="SYX25" s="7">
        <f t="shared" si="473"/>
        <v>0</v>
      </c>
      <c r="SYY25" s="7">
        <f t="shared" si="473"/>
        <v>0</v>
      </c>
      <c r="SYZ25" s="7">
        <f t="shared" si="473"/>
        <v>0</v>
      </c>
      <c r="SZA25" s="7">
        <f t="shared" si="473"/>
        <v>0</v>
      </c>
      <c r="SZB25" s="7">
        <f t="shared" si="473"/>
        <v>0</v>
      </c>
      <c r="SZC25" s="7">
        <f t="shared" si="473"/>
        <v>0</v>
      </c>
      <c r="SZD25" s="7">
        <f t="shared" si="473"/>
        <v>0</v>
      </c>
      <c r="SZE25" s="7">
        <f t="shared" si="473"/>
        <v>0</v>
      </c>
      <c r="SZF25" s="7">
        <f t="shared" si="473"/>
        <v>0</v>
      </c>
      <c r="SZG25" s="7">
        <f t="shared" si="473"/>
        <v>0</v>
      </c>
      <c r="SZH25" s="7">
        <f t="shared" si="473"/>
        <v>0</v>
      </c>
      <c r="SZI25" s="7">
        <f t="shared" si="473"/>
        <v>0</v>
      </c>
      <c r="SZJ25" s="7">
        <f t="shared" si="473"/>
        <v>0</v>
      </c>
      <c r="SZK25" s="7">
        <f t="shared" si="473"/>
        <v>0</v>
      </c>
      <c r="SZL25" s="7">
        <f t="shared" si="473"/>
        <v>0</v>
      </c>
      <c r="SZM25" s="7">
        <f t="shared" si="473"/>
        <v>0</v>
      </c>
      <c r="SZN25" s="7">
        <f t="shared" si="473"/>
        <v>0</v>
      </c>
      <c r="SZO25" s="7">
        <f t="shared" si="473"/>
        <v>0</v>
      </c>
      <c r="SZP25" s="7">
        <f t="shared" si="473"/>
        <v>0</v>
      </c>
      <c r="SZQ25" s="7">
        <f t="shared" si="473"/>
        <v>0</v>
      </c>
      <c r="SZR25" s="7">
        <f t="shared" si="473"/>
        <v>0</v>
      </c>
      <c r="SZS25" s="7">
        <f t="shared" si="473"/>
        <v>0</v>
      </c>
      <c r="SZT25" s="7">
        <f t="shared" si="473"/>
        <v>0</v>
      </c>
      <c r="SZU25" s="7">
        <f t="shared" si="473"/>
        <v>0</v>
      </c>
      <c r="SZV25" s="7">
        <f t="shared" si="473"/>
        <v>0</v>
      </c>
      <c r="SZW25" s="7">
        <f t="shared" si="473"/>
        <v>0</v>
      </c>
      <c r="SZX25" s="7">
        <f t="shared" si="473"/>
        <v>0</v>
      </c>
      <c r="SZY25" s="7">
        <f t="shared" si="473"/>
        <v>0</v>
      </c>
      <c r="SZZ25" s="7">
        <f t="shared" si="473"/>
        <v>0</v>
      </c>
      <c r="TAA25" s="7">
        <f t="shared" si="473"/>
        <v>0</v>
      </c>
      <c r="TAB25" s="7">
        <f t="shared" si="473"/>
        <v>0</v>
      </c>
      <c r="TAC25" s="7">
        <f t="shared" si="473"/>
        <v>0</v>
      </c>
      <c r="TAD25" s="7">
        <f t="shared" si="473"/>
        <v>0</v>
      </c>
      <c r="TAE25" s="7">
        <f t="shared" si="473"/>
        <v>0</v>
      </c>
      <c r="TAF25" s="7">
        <f t="shared" si="473"/>
        <v>0</v>
      </c>
      <c r="TAG25" s="7">
        <f t="shared" si="473"/>
        <v>0</v>
      </c>
      <c r="TAH25" s="7">
        <f t="shared" si="473"/>
        <v>0</v>
      </c>
      <c r="TAI25" s="7">
        <f t="shared" si="473"/>
        <v>0</v>
      </c>
      <c r="TAJ25" s="7">
        <f t="shared" si="473"/>
        <v>0</v>
      </c>
      <c r="TAK25" s="7">
        <f t="shared" si="473"/>
        <v>0</v>
      </c>
      <c r="TAL25" s="7">
        <f t="shared" si="473"/>
        <v>0</v>
      </c>
      <c r="TAM25" s="7">
        <f t="shared" si="473"/>
        <v>0</v>
      </c>
      <c r="TAN25" s="7">
        <f t="shared" si="473"/>
        <v>0</v>
      </c>
      <c r="TAO25" s="7">
        <f t="shared" si="473"/>
        <v>0</v>
      </c>
      <c r="TAP25" s="7">
        <f t="shared" si="473"/>
        <v>0</v>
      </c>
      <c r="TAQ25" s="7">
        <f t="shared" si="473"/>
        <v>0</v>
      </c>
      <c r="TAR25" s="7">
        <f t="shared" si="473"/>
        <v>0</v>
      </c>
      <c r="TAS25" s="7">
        <f t="shared" si="473"/>
        <v>0</v>
      </c>
      <c r="TAT25" s="7">
        <f t="shared" si="473"/>
        <v>0</v>
      </c>
      <c r="TAU25" s="7">
        <f t="shared" si="473"/>
        <v>0</v>
      </c>
      <c r="TAV25" s="7">
        <f t="shared" si="473"/>
        <v>0</v>
      </c>
      <c r="TAW25" s="7">
        <f t="shared" si="473"/>
        <v>0</v>
      </c>
      <c r="TAX25" s="7">
        <f t="shared" si="473"/>
        <v>0</v>
      </c>
      <c r="TAY25" s="7">
        <f t="shared" ref="TAY25:TDJ25" si="474">+TAY26+TAY27</f>
        <v>0</v>
      </c>
      <c r="TAZ25" s="7">
        <f t="shared" si="474"/>
        <v>0</v>
      </c>
      <c r="TBA25" s="7">
        <f t="shared" si="474"/>
        <v>0</v>
      </c>
      <c r="TBB25" s="7">
        <f t="shared" si="474"/>
        <v>0</v>
      </c>
      <c r="TBC25" s="7">
        <f t="shared" si="474"/>
        <v>0</v>
      </c>
      <c r="TBD25" s="7">
        <f t="shared" si="474"/>
        <v>0</v>
      </c>
      <c r="TBE25" s="7">
        <f t="shared" si="474"/>
        <v>0</v>
      </c>
      <c r="TBF25" s="7">
        <f t="shared" si="474"/>
        <v>0</v>
      </c>
      <c r="TBG25" s="7">
        <f t="shared" si="474"/>
        <v>0</v>
      </c>
      <c r="TBH25" s="7">
        <f t="shared" si="474"/>
        <v>0</v>
      </c>
      <c r="TBI25" s="7">
        <f t="shared" si="474"/>
        <v>0</v>
      </c>
      <c r="TBJ25" s="7">
        <f t="shared" si="474"/>
        <v>0</v>
      </c>
      <c r="TBK25" s="7">
        <f t="shared" si="474"/>
        <v>0</v>
      </c>
      <c r="TBL25" s="7">
        <f t="shared" si="474"/>
        <v>0</v>
      </c>
      <c r="TBM25" s="7">
        <f t="shared" si="474"/>
        <v>0</v>
      </c>
      <c r="TBN25" s="7">
        <f t="shared" si="474"/>
        <v>0</v>
      </c>
      <c r="TBO25" s="7">
        <f t="shared" si="474"/>
        <v>0</v>
      </c>
      <c r="TBP25" s="7">
        <f t="shared" si="474"/>
        <v>0</v>
      </c>
      <c r="TBQ25" s="7">
        <f t="shared" si="474"/>
        <v>0</v>
      </c>
      <c r="TBR25" s="7">
        <f t="shared" si="474"/>
        <v>0</v>
      </c>
      <c r="TBS25" s="7">
        <f t="shared" si="474"/>
        <v>0</v>
      </c>
      <c r="TBT25" s="7">
        <f t="shared" si="474"/>
        <v>0</v>
      </c>
      <c r="TBU25" s="7">
        <f t="shared" si="474"/>
        <v>0</v>
      </c>
      <c r="TBV25" s="7">
        <f t="shared" si="474"/>
        <v>0</v>
      </c>
      <c r="TBW25" s="7">
        <f t="shared" si="474"/>
        <v>0</v>
      </c>
      <c r="TBX25" s="7">
        <f t="shared" si="474"/>
        <v>0</v>
      </c>
      <c r="TBY25" s="7">
        <f t="shared" si="474"/>
        <v>0</v>
      </c>
      <c r="TBZ25" s="7">
        <f t="shared" si="474"/>
        <v>0</v>
      </c>
      <c r="TCA25" s="7">
        <f t="shared" si="474"/>
        <v>0</v>
      </c>
      <c r="TCB25" s="7">
        <f t="shared" si="474"/>
        <v>0</v>
      </c>
      <c r="TCC25" s="7">
        <f t="shared" si="474"/>
        <v>0</v>
      </c>
      <c r="TCD25" s="7">
        <f t="shared" si="474"/>
        <v>0</v>
      </c>
      <c r="TCE25" s="7">
        <f t="shared" si="474"/>
        <v>0</v>
      </c>
      <c r="TCF25" s="7">
        <f t="shared" si="474"/>
        <v>0</v>
      </c>
      <c r="TCG25" s="7">
        <f t="shared" si="474"/>
        <v>0</v>
      </c>
      <c r="TCH25" s="7">
        <f t="shared" si="474"/>
        <v>0</v>
      </c>
      <c r="TCI25" s="7">
        <f t="shared" si="474"/>
        <v>0</v>
      </c>
      <c r="TCJ25" s="7">
        <f t="shared" si="474"/>
        <v>0</v>
      </c>
      <c r="TCK25" s="7">
        <f t="shared" si="474"/>
        <v>0</v>
      </c>
      <c r="TCL25" s="7">
        <f t="shared" si="474"/>
        <v>0</v>
      </c>
      <c r="TCM25" s="7">
        <f t="shared" si="474"/>
        <v>0</v>
      </c>
      <c r="TCN25" s="7">
        <f t="shared" si="474"/>
        <v>0</v>
      </c>
      <c r="TCO25" s="7">
        <f t="shared" si="474"/>
        <v>0</v>
      </c>
      <c r="TCP25" s="7">
        <f t="shared" si="474"/>
        <v>0</v>
      </c>
      <c r="TCQ25" s="7">
        <f t="shared" si="474"/>
        <v>0</v>
      </c>
      <c r="TCR25" s="7">
        <f t="shared" si="474"/>
        <v>0</v>
      </c>
      <c r="TCS25" s="7">
        <f t="shared" si="474"/>
        <v>0</v>
      </c>
      <c r="TCT25" s="7">
        <f t="shared" si="474"/>
        <v>0</v>
      </c>
      <c r="TCU25" s="7">
        <f t="shared" si="474"/>
        <v>0</v>
      </c>
      <c r="TCV25" s="7">
        <f t="shared" si="474"/>
        <v>0</v>
      </c>
      <c r="TCW25" s="7">
        <f t="shared" si="474"/>
        <v>0</v>
      </c>
      <c r="TCX25" s="7">
        <f t="shared" si="474"/>
        <v>0</v>
      </c>
      <c r="TCY25" s="7">
        <f t="shared" si="474"/>
        <v>0</v>
      </c>
      <c r="TCZ25" s="7">
        <f t="shared" si="474"/>
        <v>0</v>
      </c>
      <c r="TDA25" s="7">
        <f t="shared" si="474"/>
        <v>0</v>
      </c>
      <c r="TDB25" s="7">
        <f t="shared" si="474"/>
        <v>0</v>
      </c>
      <c r="TDC25" s="7">
        <f t="shared" si="474"/>
        <v>0</v>
      </c>
      <c r="TDD25" s="7">
        <f t="shared" si="474"/>
        <v>0</v>
      </c>
      <c r="TDE25" s="7">
        <f t="shared" si="474"/>
        <v>0</v>
      </c>
      <c r="TDF25" s="7">
        <f t="shared" si="474"/>
        <v>0</v>
      </c>
      <c r="TDG25" s="7">
        <f t="shared" si="474"/>
        <v>0</v>
      </c>
      <c r="TDH25" s="7">
        <f t="shared" si="474"/>
        <v>0</v>
      </c>
      <c r="TDI25" s="7">
        <f t="shared" si="474"/>
        <v>0</v>
      </c>
      <c r="TDJ25" s="7">
        <f t="shared" si="474"/>
        <v>0</v>
      </c>
      <c r="TDK25" s="7">
        <f t="shared" ref="TDK25:TFV25" si="475">+TDK26+TDK27</f>
        <v>0</v>
      </c>
      <c r="TDL25" s="7">
        <f t="shared" si="475"/>
        <v>0</v>
      </c>
      <c r="TDM25" s="7">
        <f t="shared" si="475"/>
        <v>0</v>
      </c>
      <c r="TDN25" s="7">
        <f t="shared" si="475"/>
        <v>0</v>
      </c>
      <c r="TDO25" s="7">
        <f t="shared" si="475"/>
        <v>0</v>
      </c>
      <c r="TDP25" s="7">
        <f t="shared" si="475"/>
        <v>0</v>
      </c>
      <c r="TDQ25" s="7">
        <f t="shared" si="475"/>
        <v>0</v>
      </c>
      <c r="TDR25" s="7">
        <f t="shared" si="475"/>
        <v>0</v>
      </c>
      <c r="TDS25" s="7">
        <f t="shared" si="475"/>
        <v>0</v>
      </c>
      <c r="TDT25" s="7">
        <f t="shared" si="475"/>
        <v>0</v>
      </c>
      <c r="TDU25" s="7">
        <f t="shared" si="475"/>
        <v>0</v>
      </c>
      <c r="TDV25" s="7">
        <f t="shared" si="475"/>
        <v>0</v>
      </c>
      <c r="TDW25" s="7">
        <f t="shared" si="475"/>
        <v>0</v>
      </c>
      <c r="TDX25" s="7">
        <f t="shared" si="475"/>
        <v>0</v>
      </c>
      <c r="TDY25" s="7">
        <f t="shared" si="475"/>
        <v>0</v>
      </c>
      <c r="TDZ25" s="7">
        <f t="shared" si="475"/>
        <v>0</v>
      </c>
      <c r="TEA25" s="7">
        <f t="shared" si="475"/>
        <v>0</v>
      </c>
      <c r="TEB25" s="7">
        <f t="shared" si="475"/>
        <v>0</v>
      </c>
      <c r="TEC25" s="7">
        <f t="shared" si="475"/>
        <v>0</v>
      </c>
      <c r="TED25" s="7">
        <f t="shared" si="475"/>
        <v>0</v>
      </c>
      <c r="TEE25" s="7">
        <f t="shared" si="475"/>
        <v>0</v>
      </c>
      <c r="TEF25" s="7">
        <f t="shared" si="475"/>
        <v>0</v>
      </c>
      <c r="TEG25" s="7">
        <f t="shared" si="475"/>
        <v>0</v>
      </c>
      <c r="TEH25" s="7">
        <f t="shared" si="475"/>
        <v>0</v>
      </c>
      <c r="TEI25" s="7">
        <f t="shared" si="475"/>
        <v>0</v>
      </c>
      <c r="TEJ25" s="7">
        <f t="shared" si="475"/>
        <v>0</v>
      </c>
      <c r="TEK25" s="7">
        <f t="shared" si="475"/>
        <v>0</v>
      </c>
      <c r="TEL25" s="7">
        <f t="shared" si="475"/>
        <v>0</v>
      </c>
      <c r="TEM25" s="7">
        <f t="shared" si="475"/>
        <v>0</v>
      </c>
      <c r="TEN25" s="7">
        <f t="shared" si="475"/>
        <v>0</v>
      </c>
      <c r="TEO25" s="7">
        <f t="shared" si="475"/>
        <v>0</v>
      </c>
      <c r="TEP25" s="7">
        <f t="shared" si="475"/>
        <v>0</v>
      </c>
      <c r="TEQ25" s="7">
        <f t="shared" si="475"/>
        <v>0</v>
      </c>
      <c r="TER25" s="7">
        <f t="shared" si="475"/>
        <v>0</v>
      </c>
      <c r="TES25" s="7">
        <f t="shared" si="475"/>
        <v>0</v>
      </c>
      <c r="TET25" s="7">
        <f t="shared" si="475"/>
        <v>0</v>
      </c>
      <c r="TEU25" s="7">
        <f t="shared" si="475"/>
        <v>0</v>
      </c>
      <c r="TEV25" s="7">
        <f t="shared" si="475"/>
        <v>0</v>
      </c>
      <c r="TEW25" s="7">
        <f t="shared" si="475"/>
        <v>0</v>
      </c>
      <c r="TEX25" s="7">
        <f t="shared" si="475"/>
        <v>0</v>
      </c>
      <c r="TEY25" s="7">
        <f t="shared" si="475"/>
        <v>0</v>
      </c>
      <c r="TEZ25" s="7">
        <f t="shared" si="475"/>
        <v>0</v>
      </c>
      <c r="TFA25" s="7">
        <f t="shared" si="475"/>
        <v>0</v>
      </c>
      <c r="TFB25" s="7">
        <f t="shared" si="475"/>
        <v>0</v>
      </c>
      <c r="TFC25" s="7">
        <f t="shared" si="475"/>
        <v>0</v>
      </c>
      <c r="TFD25" s="7">
        <f t="shared" si="475"/>
        <v>0</v>
      </c>
      <c r="TFE25" s="7">
        <f t="shared" si="475"/>
        <v>0</v>
      </c>
      <c r="TFF25" s="7">
        <f t="shared" si="475"/>
        <v>0</v>
      </c>
      <c r="TFG25" s="7">
        <f t="shared" si="475"/>
        <v>0</v>
      </c>
      <c r="TFH25" s="7">
        <f t="shared" si="475"/>
        <v>0</v>
      </c>
      <c r="TFI25" s="7">
        <f t="shared" si="475"/>
        <v>0</v>
      </c>
      <c r="TFJ25" s="7">
        <f t="shared" si="475"/>
        <v>0</v>
      </c>
      <c r="TFK25" s="7">
        <f t="shared" si="475"/>
        <v>0</v>
      </c>
      <c r="TFL25" s="7">
        <f t="shared" si="475"/>
        <v>0</v>
      </c>
      <c r="TFM25" s="7">
        <f t="shared" si="475"/>
        <v>0</v>
      </c>
      <c r="TFN25" s="7">
        <f t="shared" si="475"/>
        <v>0</v>
      </c>
      <c r="TFO25" s="7">
        <f t="shared" si="475"/>
        <v>0</v>
      </c>
      <c r="TFP25" s="7">
        <f t="shared" si="475"/>
        <v>0</v>
      </c>
      <c r="TFQ25" s="7">
        <f t="shared" si="475"/>
        <v>0</v>
      </c>
      <c r="TFR25" s="7">
        <f t="shared" si="475"/>
        <v>0</v>
      </c>
      <c r="TFS25" s="7">
        <f t="shared" si="475"/>
        <v>0</v>
      </c>
      <c r="TFT25" s="7">
        <f t="shared" si="475"/>
        <v>0</v>
      </c>
      <c r="TFU25" s="7">
        <f t="shared" si="475"/>
        <v>0</v>
      </c>
      <c r="TFV25" s="7">
        <f t="shared" si="475"/>
        <v>0</v>
      </c>
      <c r="TFW25" s="7">
        <f t="shared" ref="TFW25:TIH25" si="476">+TFW26+TFW27</f>
        <v>0</v>
      </c>
      <c r="TFX25" s="7">
        <f t="shared" si="476"/>
        <v>0</v>
      </c>
      <c r="TFY25" s="7">
        <f t="shared" si="476"/>
        <v>0</v>
      </c>
      <c r="TFZ25" s="7">
        <f t="shared" si="476"/>
        <v>0</v>
      </c>
      <c r="TGA25" s="7">
        <f t="shared" si="476"/>
        <v>0</v>
      </c>
      <c r="TGB25" s="7">
        <f t="shared" si="476"/>
        <v>0</v>
      </c>
      <c r="TGC25" s="7">
        <f t="shared" si="476"/>
        <v>0</v>
      </c>
      <c r="TGD25" s="7">
        <f t="shared" si="476"/>
        <v>0</v>
      </c>
      <c r="TGE25" s="7">
        <f t="shared" si="476"/>
        <v>0</v>
      </c>
      <c r="TGF25" s="7">
        <f t="shared" si="476"/>
        <v>0</v>
      </c>
      <c r="TGG25" s="7">
        <f t="shared" si="476"/>
        <v>0</v>
      </c>
      <c r="TGH25" s="7">
        <f t="shared" si="476"/>
        <v>0</v>
      </c>
      <c r="TGI25" s="7">
        <f t="shared" si="476"/>
        <v>0</v>
      </c>
      <c r="TGJ25" s="7">
        <f t="shared" si="476"/>
        <v>0</v>
      </c>
      <c r="TGK25" s="7">
        <f t="shared" si="476"/>
        <v>0</v>
      </c>
      <c r="TGL25" s="7">
        <f t="shared" si="476"/>
        <v>0</v>
      </c>
      <c r="TGM25" s="7">
        <f t="shared" si="476"/>
        <v>0</v>
      </c>
      <c r="TGN25" s="7">
        <f t="shared" si="476"/>
        <v>0</v>
      </c>
      <c r="TGO25" s="7">
        <f t="shared" si="476"/>
        <v>0</v>
      </c>
      <c r="TGP25" s="7">
        <f t="shared" si="476"/>
        <v>0</v>
      </c>
      <c r="TGQ25" s="7">
        <f t="shared" si="476"/>
        <v>0</v>
      </c>
      <c r="TGR25" s="7">
        <f t="shared" si="476"/>
        <v>0</v>
      </c>
      <c r="TGS25" s="7">
        <f t="shared" si="476"/>
        <v>0</v>
      </c>
      <c r="TGT25" s="7">
        <f t="shared" si="476"/>
        <v>0</v>
      </c>
      <c r="TGU25" s="7">
        <f t="shared" si="476"/>
        <v>0</v>
      </c>
      <c r="TGV25" s="7">
        <f t="shared" si="476"/>
        <v>0</v>
      </c>
      <c r="TGW25" s="7">
        <f t="shared" si="476"/>
        <v>0</v>
      </c>
      <c r="TGX25" s="7">
        <f t="shared" si="476"/>
        <v>0</v>
      </c>
      <c r="TGY25" s="7">
        <f t="shared" si="476"/>
        <v>0</v>
      </c>
      <c r="TGZ25" s="7">
        <f t="shared" si="476"/>
        <v>0</v>
      </c>
      <c r="THA25" s="7">
        <f t="shared" si="476"/>
        <v>0</v>
      </c>
      <c r="THB25" s="7">
        <f t="shared" si="476"/>
        <v>0</v>
      </c>
      <c r="THC25" s="7">
        <f t="shared" si="476"/>
        <v>0</v>
      </c>
      <c r="THD25" s="7">
        <f t="shared" si="476"/>
        <v>0</v>
      </c>
      <c r="THE25" s="7">
        <f t="shared" si="476"/>
        <v>0</v>
      </c>
      <c r="THF25" s="7">
        <f t="shared" si="476"/>
        <v>0</v>
      </c>
      <c r="THG25" s="7">
        <f t="shared" si="476"/>
        <v>0</v>
      </c>
      <c r="THH25" s="7">
        <f t="shared" si="476"/>
        <v>0</v>
      </c>
      <c r="THI25" s="7">
        <f t="shared" si="476"/>
        <v>0</v>
      </c>
      <c r="THJ25" s="7">
        <f t="shared" si="476"/>
        <v>0</v>
      </c>
      <c r="THK25" s="7">
        <f t="shared" si="476"/>
        <v>0</v>
      </c>
      <c r="THL25" s="7">
        <f t="shared" si="476"/>
        <v>0</v>
      </c>
      <c r="THM25" s="7">
        <f t="shared" si="476"/>
        <v>0</v>
      </c>
      <c r="THN25" s="7">
        <f t="shared" si="476"/>
        <v>0</v>
      </c>
      <c r="THO25" s="7">
        <f t="shared" si="476"/>
        <v>0</v>
      </c>
      <c r="THP25" s="7">
        <f t="shared" si="476"/>
        <v>0</v>
      </c>
      <c r="THQ25" s="7">
        <f t="shared" si="476"/>
        <v>0</v>
      </c>
      <c r="THR25" s="7">
        <f t="shared" si="476"/>
        <v>0</v>
      </c>
      <c r="THS25" s="7">
        <f t="shared" si="476"/>
        <v>0</v>
      </c>
      <c r="THT25" s="7">
        <f t="shared" si="476"/>
        <v>0</v>
      </c>
      <c r="THU25" s="7">
        <f t="shared" si="476"/>
        <v>0</v>
      </c>
      <c r="THV25" s="7">
        <f t="shared" si="476"/>
        <v>0</v>
      </c>
      <c r="THW25" s="7">
        <f t="shared" si="476"/>
        <v>0</v>
      </c>
      <c r="THX25" s="7">
        <f t="shared" si="476"/>
        <v>0</v>
      </c>
      <c r="THY25" s="7">
        <f t="shared" si="476"/>
        <v>0</v>
      </c>
      <c r="THZ25" s="7">
        <f t="shared" si="476"/>
        <v>0</v>
      </c>
      <c r="TIA25" s="7">
        <f t="shared" si="476"/>
        <v>0</v>
      </c>
      <c r="TIB25" s="7">
        <f t="shared" si="476"/>
        <v>0</v>
      </c>
      <c r="TIC25" s="7">
        <f t="shared" si="476"/>
        <v>0</v>
      </c>
      <c r="TID25" s="7">
        <f t="shared" si="476"/>
        <v>0</v>
      </c>
      <c r="TIE25" s="7">
        <f t="shared" si="476"/>
        <v>0</v>
      </c>
      <c r="TIF25" s="7">
        <f t="shared" si="476"/>
        <v>0</v>
      </c>
      <c r="TIG25" s="7">
        <f t="shared" si="476"/>
        <v>0</v>
      </c>
      <c r="TIH25" s="7">
        <f t="shared" si="476"/>
        <v>0</v>
      </c>
      <c r="TII25" s="7">
        <f t="shared" ref="TII25:TKT25" si="477">+TII26+TII27</f>
        <v>0</v>
      </c>
      <c r="TIJ25" s="7">
        <f t="shared" si="477"/>
        <v>0</v>
      </c>
      <c r="TIK25" s="7">
        <f t="shared" si="477"/>
        <v>0</v>
      </c>
      <c r="TIL25" s="7">
        <f t="shared" si="477"/>
        <v>0</v>
      </c>
      <c r="TIM25" s="7">
        <f t="shared" si="477"/>
        <v>0</v>
      </c>
      <c r="TIN25" s="7">
        <f t="shared" si="477"/>
        <v>0</v>
      </c>
      <c r="TIO25" s="7">
        <f t="shared" si="477"/>
        <v>0</v>
      </c>
      <c r="TIP25" s="7">
        <f t="shared" si="477"/>
        <v>0</v>
      </c>
      <c r="TIQ25" s="7">
        <f t="shared" si="477"/>
        <v>0</v>
      </c>
      <c r="TIR25" s="7">
        <f t="shared" si="477"/>
        <v>0</v>
      </c>
      <c r="TIS25" s="7">
        <f t="shared" si="477"/>
        <v>0</v>
      </c>
      <c r="TIT25" s="7">
        <f t="shared" si="477"/>
        <v>0</v>
      </c>
      <c r="TIU25" s="7">
        <f t="shared" si="477"/>
        <v>0</v>
      </c>
      <c r="TIV25" s="7">
        <f t="shared" si="477"/>
        <v>0</v>
      </c>
      <c r="TIW25" s="7">
        <f t="shared" si="477"/>
        <v>0</v>
      </c>
      <c r="TIX25" s="7">
        <f t="shared" si="477"/>
        <v>0</v>
      </c>
      <c r="TIY25" s="7">
        <f t="shared" si="477"/>
        <v>0</v>
      </c>
      <c r="TIZ25" s="7">
        <f t="shared" si="477"/>
        <v>0</v>
      </c>
      <c r="TJA25" s="7">
        <f t="shared" si="477"/>
        <v>0</v>
      </c>
      <c r="TJB25" s="7">
        <f t="shared" si="477"/>
        <v>0</v>
      </c>
      <c r="TJC25" s="7">
        <f t="shared" si="477"/>
        <v>0</v>
      </c>
      <c r="TJD25" s="7">
        <f t="shared" si="477"/>
        <v>0</v>
      </c>
      <c r="TJE25" s="7">
        <f t="shared" si="477"/>
        <v>0</v>
      </c>
      <c r="TJF25" s="7">
        <f t="shared" si="477"/>
        <v>0</v>
      </c>
      <c r="TJG25" s="7">
        <f t="shared" si="477"/>
        <v>0</v>
      </c>
      <c r="TJH25" s="7">
        <f t="shared" si="477"/>
        <v>0</v>
      </c>
      <c r="TJI25" s="7">
        <f t="shared" si="477"/>
        <v>0</v>
      </c>
      <c r="TJJ25" s="7">
        <f t="shared" si="477"/>
        <v>0</v>
      </c>
      <c r="TJK25" s="7">
        <f t="shared" si="477"/>
        <v>0</v>
      </c>
      <c r="TJL25" s="7">
        <f t="shared" si="477"/>
        <v>0</v>
      </c>
      <c r="TJM25" s="7">
        <f t="shared" si="477"/>
        <v>0</v>
      </c>
      <c r="TJN25" s="7">
        <f t="shared" si="477"/>
        <v>0</v>
      </c>
      <c r="TJO25" s="7">
        <f t="shared" si="477"/>
        <v>0</v>
      </c>
      <c r="TJP25" s="7">
        <f t="shared" si="477"/>
        <v>0</v>
      </c>
      <c r="TJQ25" s="7">
        <f t="shared" si="477"/>
        <v>0</v>
      </c>
      <c r="TJR25" s="7">
        <f t="shared" si="477"/>
        <v>0</v>
      </c>
      <c r="TJS25" s="7">
        <f t="shared" si="477"/>
        <v>0</v>
      </c>
      <c r="TJT25" s="7">
        <f t="shared" si="477"/>
        <v>0</v>
      </c>
      <c r="TJU25" s="7">
        <f t="shared" si="477"/>
        <v>0</v>
      </c>
      <c r="TJV25" s="7">
        <f t="shared" si="477"/>
        <v>0</v>
      </c>
      <c r="TJW25" s="7">
        <f t="shared" si="477"/>
        <v>0</v>
      </c>
      <c r="TJX25" s="7">
        <f t="shared" si="477"/>
        <v>0</v>
      </c>
      <c r="TJY25" s="7">
        <f t="shared" si="477"/>
        <v>0</v>
      </c>
      <c r="TJZ25" s="7">
        <f t="shared" si="477"/>
        <v>0</v>
      </c>
      <c r="TKA25" s="7">
        <f t="shared" si="477"/>
        <v>0</v>
      </c>
      <c r="TKB25" s="7">
        <f t="shared" si="477"/>
        <v>0</v>
      </c>
      <c r="TKC25" s="7">
        <f t="shared" si="477"/>
        <v>0</v>
      </c>
      <c r="TKD25" s="7">
        <f t="shared" si="477"/>
        <v>0</v>
      </c>
      <c r="TKE25" s="7">
        <f t="shared" si="477"/>
        <v>0</v>
      </c>
      <c r="TKF25" s="7">
        <f t="shared" si="477"/>
        <v>0</v>
      </c>
      <c r="TKG25" s="7">
        <f t="shared" si="477"/>
        <v>0</v>
      </c>
      <c r="TKH25" s="7">
        <f t="shared" si="477"/>
        <v>0</v>
      </c>
      <c r="TKI25" s="7">
        <f t="shared" si="477"/>
        <v>0</v>
      </c>
      <c r="TKJ25" s="7">
        <f t="shared" si="477"/>
        <v>0</v>
      </c>
      <c r="TKK25" s="7">
        <f t="shared" si="477"/>
        <v>0</v>
      </c>
      <c r="TKL25" s="7">
        <f t="shared" si="477"/>
        <v>0</v>
      </c>
      <c r="TKM25" s="7">
        <f t="shared" si="477"/>
        <v>0</v>
      </c>
      <c r="TKN25" s="7">
        <f t="shared" si="477"/>
        <v>0</v>
      </c>
      <c r="TKO25" s="7">
        <f t="shared" si="477"/>
        <v>0</v>
      </c>
      <c r="TKP25" s="7">
        <f t="shared" si="477"/>
        <v>0</v>
      </c>
      <c r="TKQ25" s="7">
        <f t="shared" si="477"/>
        <v>0</v>
      </c>
      <c r="TKR25" s="7">
        <f t="shared" si="477"/>
        <v>0</v>
      </c>
      <c r="TKS25" s="7">
        <f t="shared" si="477"/>
        <v>0</v>
      </c>
      <c r="TKT25" s="7">
        <f t="shared" si="477"/>
        <v>0</v>
      </c>
      <c r="TKU25" s="7">
        <f t="shared" ref="TKU25:TNF25" si="478">+TKU26+TKU27</f>
        <v>0</v>
      </c>
      <c r="TKV25" s="7">
        <f t="shared" si="478"/>
        <v>0</v>
      </c>
      <c r="TKW25" s="7">
        <f t="shared" si="478"/>
        <v>0</v>
      </c>
      <c r="TKX25" s="7">
        <f t="shared" si="478"/>
        <v>0</v>
      </c>
      <c r="TKY25" s="7">
        <f t="shared" si="478"/>
        <v>0</v>
      </c>
      <c r="TKZ25" s="7">
        <f t="shared" si="478"/>
        <v>0</v>
      </c>
      <c r="TLA25" s="7">
        <f t="shared" si="478"/>
        <v>0</v>
      </c>
      <c r="TLB25" s="7">
        <f t="shared" si="478"/>
        <v>0</v>
      </c>
      <c r="TLC25" s="7">
        <f t="shared" si="478"/>
        <v>0</v>
      </c>
      <c r="TLD25" s="7">
        <f t="shared" si="478"/>
        <v>0</v>
      </c>
      <c r="TLE25" s="7">
        <f t="shared" si="478"/>
        <v>0</v>
      </c>
      <c r="TLF25" s="7">
        <f t="shared" si="478"/>
        <v>0</v>
      </c>
      <c r="TLG25" s="7">
        <f t="shared" si="478"/>
        <v>0</v>
      </c>
      <c r="TLH25" s="7">
        <f t="shared" si="478"/>
        <v>0</v>
      </c>
      <c r="TLI25" s="7">
        <f t="shared" si="478"/>
        <v>0</v>
      </c>
      <c r="TLJ25" s="7">
        <f t="shared" si="478"/>
        <v>0</v>
      </c>
      <c r="TLK25" s="7">
        <f t="shared" si="478"/>
        <v>0</v>
      </c>
      <c r="TLL25" s="7">
        <f t="shared" si="478"/>
        <v>0</v>
      </c>
      <c r="TLM25" s="7">
        <f t="shared" si="478"/>
        <v>0</v>
      </c>
      <c r="TLN25" s="7">
        <f t="shared" si="478"/>
        <v>0</v>
      </c>
      <c r="TLO25" s="7">
        <f t="shared" si="478"/>
        <v>0</v>
      </c>
      <c r="TLP25" s="7">
        <f t="shared" si="478"/>
        <v>0</v>
      </c>
      <c r="TLQ25" s="7">
        <f t="shared" si="478"/>
        <v>0</v>
      </c>
      <c r="TLR25" s="7">
        <f t="shared" si="478"/>
        <v>0</v>
      </c>
      <c r="TLS25" s="7">
        <f t="shared" si="478"/>
        <v>0</v>
      </c>
      <c r="TLT25" s="7">
        <f t="shared" si="478"/>
        <v>0</v>
      </c>
      <c r="TLU25" s="7">
        <f t="shared" si="478"/>
        <v>0</v>
      </c>
      <c r="TLV25" s="7">
        <f t="shared" si="478"/>
        <v>0</v>
      </c>
      <c r="TLW25" s="7">
        <f t="shared" si="478"/>
        <v>0</v>
      </c>
      <c r="TLX25" s="7">
        <f t="shared" si="478"/>
        <v>0</v>
      </c>
      <c r="TLY25" s="7">
        <f t="shared" si="478"/>
        <v>0</v>
      </c>
      <c r="TLZ25" s="7">
        <f t="shared" si="478"/>
        <v>0</v>
      </c>
      <c r="TMA25" s="7">
        <f t="shared" si="478"/>
        <v>0</v>
      </c>
      <c r="TMB25" s="7">
        <f t="shared" si="478"/>
        <v>0</v>
      </c>
      <c r="TMC25" s="7">
        <f t="shared" si="478"/>
        <v>0</v>
      </c>
      <c r="TMD25" s="7">
        <f t="shared" si="478"/>
        <v>0</v>
      </c>
      <c r="TME25" s="7">
        <f t="shared" si="478"/>
        <v>0</v>
      </c>
      <c r="TMF25" s="7">
        <f t="shared" si="478"/>
        <v>0</v>
      </c>
      <c r="TMG25" s="7">
        <f t="shared" si="478"/>
        <v>0</v>
      </c>
      <c r="TMH25" s="7">
        <f t="shared" si="478"/>
        <v>0</v>
      </c>
      <c r="TMI25" s="7">
        <f t="shared" si="478"/>
        <v>0</v>
      </c>
      <c r="TMJ25" s="7">
        <f t="shared" si="478"/>
        <v>0</v>
      </c>
      <c r="TMK25" s="7">
        <f t="shared" si="478"/>
        <v>0</v>
      </c>
      <c r="TML25" s="7">
        <f t="shared" si="478"/>
        <v>0</v>
      </c>
      <c r="TMM25" s="7">
        <f t="shared" si="478"/>
        <v>0</v>
      </c>
      <c r="TMN25" s="7">
        <f t="shared" si="478"/>
        <v>0</v>
      </c>
      <c r="TMO25" s="7">
        <f t="shared" si="478"/>
        <v>0</v>
      </c>
      <c r="TMP25" s="7">
        <f t="shared" si="478"/>
        <v>0</v>
      </c>
      <c r="TMQ25" s="7">
        <f t="shared" si="478"/>
        <v>0</v>
      </c>
      <c r="TMR25" s="7">
        <f t="shared" si="478"/>
        <v>0</v>
      </c>
      <c r="TMS25" s="7">
        <f t="shared" si="478"/>
        <v>0</v>
      </c>
      <c r="TMT25" s="7">
        <f t="shared" si="478"/>
        <v>0</v>
      </c>
      <c r="TMU25" s="7">
        <f t="shared" si="478"/>
        <v>0</v>
      </c>
      <c r="TMV25" s="7">
        <f t="shared" si="478"/>
        <v>0</v>
      </c>
      <c r="TMW25" s="7">
        <f t="shared" si="478"/>
        <v>0</v>
      </c>
      <c r="TMX25" s="7">
        <f t="shared" si="478"/>
        <v>0</v>
      </c>
      <c r="TMY25" s="7">
        <f t="shared" si="478"/>
        <v>0</v>
      </c>
      <c r="TMZ25" s="7">
        <f t="shared" si="478"/>
        <v>0</v>
      </c>
      <c r="TNA25" s="7">
        <f t="shared" si="478"/>
        <v>0</v>
      </c>
      <c r="TNB25" s="7">
        <f t="shared" si="478"/>
        <v>0</v>
      </c>
      <c r="TNC25" s="7">
        <f t="shared" si="478"/>
        <v>0</v>
      </c>
      <c r="TND25" s="7">
        <f t="shared" si="478"/>
        <v>0</v>
      </c>
      <c r="TNE25" s="7">
        <f t="shared" si="478"/>
        <v>0</v>
      </c>
      <c r="TNF25" s="7">
        <f t="shared" si="478"/>
        <v>0</v>
      </c>
      <c r="TNG25" s="7">
        <f t="shared" ref="TNG25:TPR25" si="479">+TNG26+TNG27</f>
        <v>0</v>
      </c>
      <c r="TNH25" s="7">
        <f t="shared" si="479"/>
        <v>0</v>
      </c>
      <c r="TNI25" s="7">
        <f t="shared" si="479"/>
        <v>0</v>
      </c>
      <c r="TNJ25" s="7">
        <f t="shared" si="479"/>
        <v>0</v>
      </c>
      <c r="TNK25" s="7">
        <f t="shared" si="479"/>
        <v>0</v>
      </c>
      <c r="TNL25" s="7">
        <f t="shared" si="479"/>
        <v>0</v>
      </c>
      <c r="TNM25" s="7">
        <f t="shared" si="479"/>
        <v>0</v>
      </c>
      <c r="TNN25" s="7">
        <f t="shared" si="479"/>
        <v>0</v>
      </c>
      <c r="TNO25" s="7">
        <f t="shared" si="479"/>
        <v>0</v>
      </c>
      <c r="TNP25" s="7">
        <f t="shared" si="479"/>
        <v>0</v>
      </c>
      <c r="TNQ25" s="7">
        <f t="shared" si="479"/>
        <v>0</v>
      </c>
      <c r="TNR25" s="7">
        <f t="shared" si="479"/>
        <v>0</v>
      </c>
      <c r="TNS25" s="7">
        <f t="shared" si="479"/>
        <v>0</v>
      </c>
      <c r="TNT25" s="7">
        <f t="shared" si="479"/>
        <v>0</v>
      </c>
      <c r="TNU25" s="7">
        <f t="shared" si="479"/>
        <v>0</v>
      </c>
      <c r="TNV25" s="7">
        <f t="shared" si="479"/>
        <v>0</v>
      </c>
      <c r="TNW25" s="7">
        <f t="shared" si="479"/>
        <v>0</v>
      </c>
      <c r="TNX25" s="7">
        <f t="shared" si="479"/>
        <v>0</v>
      </c>
      <c r="TNY25" s="7">
        <f t="shared" si="479"/>
        <v>0</v>
      </c>
      <c r="TNZ25" s="7">
        <f t="shared" si="479"/>
        <v>0</v>
      </c>
      <c r="TOA25" s="7">
        <f t="shared" si="479"/>
        <v>0</v>
      </c>
      <c r="TOB25" s="7">
        <f t="shared" si="479"/>
        <v>0</v>
      </c>
      <c r="TOC25" s="7">
        <f t="shared" si="479"/>
        <v>0</v>
      </c>
      <c r="TOD25" s="7">
        <f t="shared" si="479"/>
        <v>0</v>
      </c>
      <c r="TOE25" s="7">
        <f t="shared" si="479"/>
        <v>0</v>
      </c>
      <c r="TOF25" s="7">
        <f t="shared" si="479"/>
        <v>0</v>
      </c>
      <c r="TOG25" s="7">
        <f t="shared" si="479"/>
        <v>0</v>
      </c>
      <c r="TOH25" s="7">
        <f t="shared" si="479"/>
        <v>0</v>
      </c>
      <c r="TOI25" s="7">
        <f t="shared" si="479"/>
        <v>0</v>
      </c>
      <c r="TOJ25" s="7">
        <f t="shared" si="479"/>
        <v>0</v>
      </c>
      <c r="TOK25" s="7">
        <f t="shared" si="479"/>
        <v>0</v>
      </c>
      <c r="TOL25" s="7">
        <f t="shared" si="479"/>
        <v>0</v>
      </c>
      <c r="TOM25" s="7">
        <f t="shared" si="479"/>
        <v>0</v>
      </c>
      <c r="TON25" s="7">
        <f t="shared" si="479"/>
        <v>0</v>
      </c>
      <c r="TOO25" s="7">
        <f t="shared" si="479"/>
        <v>0</v>
      </c>
      <c r="TOP25" s="7">
        <f t="shared" si="479"/>
        <v>0</v>
      </c>
      <c r="TOQ25" s="7">
        <f t="shared" si="479"/>
        <v>0</v>
      </c>
      <c r="TOR25" s="7">
        <f t="shared" si="479"/>
        <v>0</v>
      </c>
      <c r="TOS25" s="7">
        <f t="shared" si="479"/>
        <v>0</v>
      </c>
      <c r="TOT25" s="7">
        <f t="shared" si="479"/>
        <v>0</v>
      </c>
      <c r="TOU25" s="7">
        <f t="shared" si="479"/>
        <v>0</v>
      </c>
      <c r="TOV25" s="7">
        <f t="shared" si="479"/>
        <v>0</v>
      </c>
      <c r="TOW25" s="7">
        <f t="shared" si="479"/>
        <v>0</v>
      </c>
      <c r="TOX25" s="7">
        <f t="shared" si="479"/>
        <v>0</v>
      </c>
      <c r="TOY25" s="7">
        <f t="shared" si="479"/>
        <v>0</v>
      </c>
      <c r="TOZ25" s="7">
        <f t="shared" si="479"/>
        <v>0</v>
      </c>
      <c r="TPA25" s="7">
        <f t="shared" si="479"/>
        <v>0</v>
      </c>
      <c r="TPB25" s="7">
        <f t="shared" si="479"/>
        <v>0</v>
      </c>
      <c r="TPC25" s="7">
        <f t="shared" si="479"/>
        <v>0</v>
      </c>
      <c r="TPD25" s="7">
        <f t="shared" si="479"/>
        <v>0</v>
      </c>
      <c r="TPE25" s="7">
        <f t="shared" si="479"/>
        <v>0</v>
      </c>
      <c r="TPF25" s="7">
        <f t="shared" si="479"/>
        <v>0</v>
      </c>
      <c r="TPG25" s="7">
        <f t="shared" si="479"/>
        <v>0</v>
      </c>
      <c r="TPH25" s="7">
        <f t="shared" si="479"/>
        <v>0</v>
      </c>
      <c r="TPI25" s="7">
        <f t="shared" si="479"/>
        <v>0</v>
      </c>
      <c r="TPJ25" s="7">
        <f t="shared" si="479"/>
        <v>0</v>
      </c>
      <c r="TPK25" s="7">
        <f t="shared" si="479"/>
        <v>0</v>
      </c>
      <c r="TPL25" s="7">
        <f t="shared" si="479"/>
        <v>0</v>
      </c>
      <c r="TPM25" s="7">
        <f t="shared" si="479"/>
        <v>0</v>
      </c>
      <c r="TPN25" s="7">
        <f t="shared" si="479"/>
        <v>0</v>
      </c>
      <c r="TPO25" s="7">
        <f t="shared" si="479"/>
        <v>0</v>
      </c>
      <c r="TPP25" s="7">
        <f t="shared" si="479"/>
        <v>0</v>
      </c>
      <c r="TPQ25" s="7">
        <f t="shared" si="479"/>
        <v>0</v>
      </c>
      <c r="TPR25" s="7">
        <f t="shared" si="479"/>
        <v>0</v>
      </c>
      <c r="TPS25" s="7">
        <f t="shared" ref="TPS25:TSD25" si="480">+TPS26+TPS27</f>
        <v>0</v>
      </c>
      <c r="TPT25" s="7">
        <f t="shared" si="480"/>
        <v>0</v>
      </c>
      <c r="TPU25" s="7">
        <f t="shared" si="480"/>
        <v>0</v>
      </c>
      <c r="TPV25" s="7">
        <f t="shared" si="480"/>
        <v>0</v>
      </c>
      <c r="TPW25" s="7">
        <f t="shared" si="480"/>
        <v>0</v>
      </c>
      <c r="TPX25" s="7">
        <f t="shared" si="480"/>
        <v>0</v>
      </c>
      <c r="TPY25" s="7">
        <f t="shared" si="480"/>
        <v>0</v>
      </c>
      <c r="TPZ25" s="7">
        <f t="shared" si="480"/>
        <v>0</v>
      </c>
      <c r="TQA25" s="7">
        <f t="shared" si="480"/>
        <v>0</v>
      </c>
      <c r="TQB25" s="7">
        <f t="shared" si="480"/>
        <v>0</v>
      </c>
      <c r="TQC25" s="7">
        <f t="shared" si="480"/>
        <v>0</v>
      </c>
      <c r="TQD25" s="7">
        <f t="shared" si="480"/>
        <v>0</v>
      </c>
      <c r="TQE25" s="7">
        <f t="shared" si="480"/>
        <v>0</v>
      </c>
      <c r="TQF25" s="7">
        <f t="shared" si="480"/>
        <v>0</v>
      </c>
      <c r="TQG25" s="7">
        <f t="shared" si="480"/>
        <v>0</v>
      </c>
      <c r="TQH25" s="7">
        <f t="shared" si="480"/>
        <v>0</v>
      </c>
      <c r="TQI25" s="7">
        <f t="shared" si="480"/>
        <v>0</v>
      </c>
      <c r="TQJ25" s="7">
        <f t="shared" si="480"/>
        <v>0</v>
      </c>
      <c r="TQK25" s="7">
        <f t="shared" si="480"/>
        <v>0</v>
      </c>
      <c r="TQL25" s="7">
        <f t="shared" si="480"/>
        <v>0</v>
      </c>
      <c r="TQM25" s="7">
        <f t="shared" si="480"/>
        <v>0</v>
      </c>
      <c r="TQN25" s="7">
        <f t="shared" si="480"/>
        <v>0</v>
      </c>
      <c r="TQO25" s="7">
        <f t="shared" si="480"/>
        <v>0</v>
      </c>
      <c r="TQP25" s="7">
        <f t="shared" si="480"/>
        <v>0</v>
      </c>
      <c r="TQQ25" s="7">
        <f t="shared" si="480"/>
        <v>0</v>
      </c>
      <c r="TQR25" s="7">
        <f t="shared" si="480"/>
        <v>0</v>
      </c>
      <c r="TQS25" s="7">
        <f t="shared" si="480"/>
        <v>0</v>
      </c>
      <c r="TQT25" s="7">
        <f t="shared" si="480"/>
        <v>0</v>
      </c>
      <c r="TQU25" s="7">
        <f t="shared" si="480"/>
        <v>0</v>
      </c>
      <c r="TQV25" s="7">
        <f t="shared" si="480"/>
        <v>0</v>
      </c>
      <c r="TQW25" s="7">
        <f t="shared" si="480"/>
        <v>0</v>
      </c>
      <c r="TQX25" s="7">
        <f t="shared" si="480"/>
        <v>0</v>
      </c>
      <c r="TQY25" s="7">
        <f t="shared" si="480"/>
        <v>0</v>
      </c>
      <c r="TQZ25" s="7">
        <f t="shared" si="480"/>
        <v>0</v>
      </c>
      <c r="TRA25" s="7">
        <f t="shared" si="480"/>
        <v>0</v>
      </c>
      <c r="TRB25" s="7">
        <f t="shared" si="480"/>
        <v>0</v>
      </c>
      <c r="TRC25" s="7">
        <f t="shared" si="480"/>
        <v>0</v>
      </c>
      <c r="TRD25" s="7">
        <f t="shared" si="480"/>
        <v>0</v>
      </c>
      <c r="TRE25" s="7">
        <f t="shared" si="480"/>
        <v>0</v>
      </c>
      <c r="TRF25" s="7">
        <f t="shared" si="480"/>
        <v>0</v>
      </c>
      <c r="TRG25" s="7">
        <f t="shared" si="480"/>
        <v>0</v>
      </c>
      <c r="TRH25" s="7">
        <f t="shared" si="480"/>
        <v>0</v>
      </c>
      <c r="TRI25" s="7">
        <f t="shared" si="480"/>
        <v>0</v>
      </c>
      <c r="TRJ25" s="7">
        <f t="shared" si="480"/>
        <v>0</v>
      </c>
      <c r="TRK25" s="7">
        <f t="shared" si="480"/>
        <v>0</v>
      </c>
      <c r="TRL25" s="7">
        <f t="shared" si="480"/>
        <v>0</v>
      </c>
      <c r="TRM25" s="7">
        <f t="shared" si="480"/>
        <v>0</v>
      </c>
      <c r="TRN25" s="7">
        <f t="shared" si="480"/>
        <v>0</v>
      </c>
      <c r="TRO25" s="7">
        <f t="shared" si="480"/>
        <v>0</v>
      </c>
      <c r="TRP25" s="7">
        <f t="shared" si="480"/>
        <v>0</v>
      </c>
      <c r="TRQ25" s="7">
        <f t="shared" si="480"/>
        <v>0</v>
      </c>
      <c r="TRR25" s="7">
        <f t="shared" si="480"/>
        <v>0</v>
      </c>
      <c r="TRS25" s="7">
        <f t="shared" si="480"/>
        <v>0</v>
      </c>
      <c r="TRT25" s="7">
        <f t="shared" si="480"/>
        <v>0</v>
      </c>
      <c r="TRU25" s="7">
        <f t="shared" si="480"/>
        <v>0</v>
      </c>
      <c r="TRV25" s="7">
        <f t="shared" si="480"/>
        <v>0</v>
      </c>
      <c r="TRW25" s="7">
        <f t="shared" si="480"/>
        <v>0</v>
      </c>
      <c r="TRX25" s="7">
        <f t="shared" si="480"/>
        <v>0</v>
      </c>
      <c r="TRY25" s="7">
        <f t="shared" si="480"/>
        <v>0</v>
      </c>
      <c r="TRZ25" s="7">
        <f t="shared" si="480"/>
        <v>0</v>
      </c>
      <c r="TSA25" s="7">
        <f t="shared" si="480"/>
        <v>0</v>
      </c>
      <c r="TSB25" s="7">
        <f t="shared" si="480"/>
        <v>0</v>
      </c>
      <c r="TSC25" s="7">
        <f t="shared" si="480"/>
        <v>0</v>
      </c>
      <c r="TSD25" s="7">
        <f t="shared" si="480"/>
        <v>0</v>
      </c>
      <c r="TSE25" s="7">
        <f t="shared" ref="TSE25:TUP25" si="481">+TSE26+TSE27</f>
        <v>0</v>
      </c>
      <c r="TSF25" s="7">
        <f t="shared" si="481"/>
        <v>0</v>
      </c>
      <c r="TSG25" s="7">
        <f t="shared" si="481"/>
        <v>0</v>
      </c>
      <c r="TSH25" s="7">
        <f t="shared" si="481"/>
        <v>0</v>
      </c>
      <c r="TSI25" s="7">
        <f t="shared" si="481"/>
        <v>0</v>
      </c>
      <c r="TSJ25" s="7">
        <f t="shared" si="481"/>
        <v>0</v>
      </c>
      <c r="TSK25" s="7">
        <f t="shared" si="481"/>
        <v>0</v>
      </c>
      <c r="TSL25" s="7">
        <f t="shared" si="481"/>
        <v>0</v>
      </c>
      <c r="TSM25" s="7">
        <f t="shared" si="481"/>
        <v>0</v>
      </c>
      <c r="TSN25" s="7">
        <f t="shared" si="481"/>
        <v>0</v>
      </c>
      <c r="TSO25" s="7">
        <f t="shared" si="481"/>
        <v>0</v>
      </c>
      <c r="TSP25" s="7">
        <f t="shared" si="481"/>
        <v>0</v>
      </c>
      <c r="TSQ25" s="7">
        <f t="shared" si="481"/>
        <v>0</v>
      </c>
      <c r="TSR25" s="7">
        <f t="shared" si="481"/>
        <v>0</v>
      </c>
      <c r="TSS25" s="7">
        <f t="shared" si="481"/>
        <v>0</v>
      </c>
      <c r="TST25" s="7">
        <f t="shared" si="481"/>
        <v>0</v>
      </c>
      <c r="TSU25" s="7">
        <f t="shared" si="481"/>
        <v>0</v>
      </c>
      <c r="TSV25" s="7">
        <f t="shared" si="481"/>
        <v>0</v>
      </c>
      <c r="TSW25" s="7">
        <f t="shared" si="481"/>
        <v>0</v>
      </c>
      <c r="TSX25" s="7">
        <f t="shared" si="481"/>
        <v>0</v>
      </c>
      <c r="TSY25" s="7">
        <f t="shared" si="481"/>
        <v>0</v>
      </c>
      <c r="TSZ25" s="7">
        <f t="shared" si="481"/>
        <v>0</v>
      </c>
      <c r="TTA25" s="7">
        <f t="shared" si="481"/>
        <v>0</v>
      </c>
      <c r="TTB25" s="7">
        <f t="shared" si="481"/>
        <v>0</v>
      </c>
      <c r="TTC25" s="7">
        <f t="shared" si="481"/>
        <v>0</v>
      </c>
      <c r="TTD25" s="7">
        <f t="shared" si="481"/>
        <v>0</v>
      </c>
      <c r="TTE25" s="7">
        <f t="shared" si="481"/>
        <v>0</v>
      </c>
      <c r="TTF25" s="7">
        <f t="shared" si="481"/>
        <v>0</v>
      </c>
      <c r="TTG25" s="7">
        <f t="shared" si="481"/>
        <v>0</v>
      </c>
      <c r="TTH25" s="7">
        <f t="shared" si="481"/>
        <v>0</v>
      </c>
      <c r="TTI25" s="7">
        <f t="shared" si="481"/>
        <v>0</v>
      </c>
      <c r="TTJ25" s="7">
        <f t="shared" si="481"/>
        <v>0</v>
      </c>
      <c r="TTK25" s="7">
        <f t="shared" si="481"/>
        <v>0</v>
      </c>
      <c r="TTL25" s="7">
        <f t="shared" si="481"/>
        <v>0</v>
      </c>
      <c r="TTM25" s="7">
        <f t="shared" si="481"/>
        <v>0</v>
      </c>
      <c r="TTN25" s="7">
        <f t="shared" si="481"/>
        <v>0</v>
      </c>
      <c r="TTO25" s="7">
        <f t="shared" si="481"/>
        <v>0</v>
      </c>
      <c r="TTP25" s="7">
        <f t="shared" si="481"/>
        <v>0</v>
      </c>
      <c r="TTQ25" s="7">
        <f t="shared" si="481"/>
        <v>0</v>
      </c>
      <c r="TTR25" s="7">
        <f t="shared" si="481"/>
        <v>0</v>
      </c>
      <c r="TTS25" s="7">
        <f t="shared" si="481"/>
        <v>0</v>
      </c>
      <c r="TTT25" s="7">
        <f t="shared" si="481"/>
        <v>0</v>
      </c>
      <c r="TTU25" s="7">
        <f t="shared" si="481"/>
        <v>0</v>
      </c>
      <c r="TTV25" s="7">
        <f t="shared" si="481"/>
        <v>0</v>
      </c>
      <c r="TTW25" s="7">
        <f t="shared" si="481"/>
        <v>0</v>
      </c>
      <c r="TTX25" s="7">
        <f t="shared" si="481"/>
        <v>0</v>
      </c>
      <c r="TTY25" s="7">
        <f t="shared" si="481"/>
        <v>0</v>
      </c>
      <c r="TTZ25" s="7">
        <f t="shared" si="481"/>
        <v>0</v>
      </c>
      <c r="TUA25" s="7">
        <f t="shared" si="481"/>
        <v>0</v>
      </c>
      <c r="TUB25" s="7">
        <f t="shared" si="481"/>
        <v>0</v>
      </c>
      <c r="TUC25" s="7">
        <f t="shared" si="481"/>
        <v>0</v>
      </c>
      <c r="TUD25" s="7">
        <f t="shared" si="481"/>
        <v>0</v>
      </c>
      <c r="TUE25" s="7">
        <f t="shared" si="481"/>
        <v>0</v>
      </c>
      <c r="TUF25" s="7">
        <f t="shared" si="481"/>
        <v>0</v>
      </c>
      <c r="TUG25" s="7">
        <f t="shared" si="481"/>
        <v>0</v>
      </c>
      <c r="TUH25" s="7">
        <f t="shared" si="481"/>
        <v>0</v>
      </c>
      <c r="TUI25" s="7">
        <f t="shared" si="481"/>
        <v>0</v>
      </c>
      <c r="TUJ25" s="7">
        <f t="shared" si="481"/>
        <v>0</v>
      </c>
      <c r="TUK25" s="7">
        <f t="shared" si="481"/>
        <v>0</v>
      </c>
      <c r="TUL25" s="7">
        <f t="shared" si="481"/>
        <v>0</v>
      </c>
      <c r="TUM25" s="7">
        <f t="shared" si="481"/>
        <v>0</v>
      </c>
      <c r="TUN25" s="7">
        <f t="shared" si="481"/>
        <v>0</v>
      </c>
      <c r="TUO25" s="7">
        <f t="shared" si="481"/>
        <v>0</v>
      </c>
      <c r="TUP25" s="7">
        <f t="shared" si="481"/>
        <v>0</v>
      </c>
      <c r="TUQ25" s="7">
        <f t="shared" ref="TUQ25:TXB25" si="482">+TUQ26+TUQ27</f>
        <v>0</v>
      </c>
      <c r="TUR25" s="7">
        <f t="shared" si="482"/>
        <v>0</v>
      </c>
      <c r="TUS25" s="7">
        <f t="shared" si="482"/>
        <v>0</v>
      </c>
      <c r="TUT25" s="7">
        <f t="shared" si="482"/>
        <v>0</v>
      </c>
      <c r="TUU25" s="7">
        <f t="shared" si="482"/>
        <v>0</v>
      </c>
      <c r="TUV25" s="7">
        <f t="shared" si="482"/>
        <v>0</v>
      </c>
      <c r="TUW25" s="7">
        <f t="shared" si="482"/>
        <v>0</v>
      </c>
      <c r="TUX25" s="7">
        <f t="shared" si="482"/>
        <v>0</v>
      </c>
      <c r="TUY25" s="7">
        <f t="shared" si="482"/>
        <v>0</v>
      </c>
      <c r="TUZ25" s="7">
        <f t="shared" si="482"/>
        <v>0</v>
      </c>
      <c r="TVA25" s="7">
        <f t="shared" si="482"/>
        <v>0</v>
      </c>
      <c r="TVB25" s="7">
        <f t="shared" si="482"/>
        <v>0</v>
      </c>
      <c r="TVC25" s="7">
        <f t="shared" si="482"/>
        <v>0</v>
      </c>
      <c r="TVD25" s="7">
        <f t="shared" si="482"/>
        <v>0</v>
      </c>
      <c r="TVE25" s="7">
        <f t="shared" si="482"/>
        <v>0</v>
      </c>
      <c r="TVF25" s="7">
        <f t="shared" si="482"/>
        <v>0</v>
      </c>
      <c r="TVG25" s="7">
        <f t="shared" si="482"/>
        <v>0</v>
      </c>
      <c r="TVH25" s="7">
        <f t="shared" si="482"/>
        <v>0</v>
      </c>
      <c r="TVI25" s="7">
        <f t="shared" si="482"/>
        <v>0</v>
      </c>
      <c r="TVJ25" s="7">
        <f t="shared" si="482"/>
        <v>0</v>
      </c>
      <c r="TVK25" s="7">
        <f t="shared" si="482"/>
        <v>0</v>
      </c>
      <c r="TVL25" s="7">
        <f t="shared" si="482"/>
        <v>0</v>
      </c>
      <c r="TVM25" s="7">
        <f t="shared" si="482"/>
        <v>0</v>
      </c>
      <c r="TVN25" s="7">
        <f t="shared" si="482"/>
        <v>0</v>
      </c>
      <c r="TVO25" s="7">
        <f t="shared" si="482"/>
        <v>0</v>
      </c>
      <c r="TVP25" s="7">
        <f t="shared" si="482"/>
        <v>0</v>
      </c>
      <c r="TVQ25" s="7">
        <f t="shared" si="482"/>
        <v>0</v>
      </c>
      <c r="TVR25" s="7">
        <f t="shared" si="482"/>
        <v>0</v>
      </c>
      <c r="TVS25" s="7">
        <f t="shared" si="482"/>
        <v>0</v>
      </c>
      <c r="TVT25" s="7">
        <f t="shared" si="482"/>
        <v>0</v>
      </c>
      <c r="TVU25" s="7">
        <f t="shared" si="482"/>
        <v>0</v>
      </c>
      <c r="TVV25" s="7">
        <f t="shared" si="482"/>
        <v>0</v>
      </c>
      <c r="TVW25" s="7">
        <f t="shared" si="482"/>
        <v>0</v>
      </c>
      <c r="TVX25" s="7">
        <f t="shared" si="482"/>
        <v>0</v>
      </c>
      <c r="TVY25" s="7">
        <f t="shared" si="482"/>
        <v>0</v>
      </c>
      <c r="TVZ25" s="7">
        <f t="shared" si="482"/>
        <v>0</v>
      </c>
      <c r="TWA25" s="7">
        <f t="shared" si="482"/>
        <v>0</v>
      </c>
      <c r="TWB25" s="7">
        <f t="shared" si="482"/>
        <v>0</v>
      </c>
      <c r="TWC25" s="7">
        <f t="shared" si="482"/>
        <v>0</v>
      </c>
      <c r="TWD25" s="7">
        <f t="shared" si="482"/>
        <v>0</v>
      </c>
      <c r="TWE25" s="7">
        <f t="shared" si="482"/>
        <v>0</v>
      </c>
      <c r="TWF25" s="7">
        <f t="shared" si="482"/>
        <v>0</v>
      </c>
      <c r="TWG25" s="7">
        <f t="shared" si="482"/>
        <v>0</v>
      </c>
      <c r="TWH25" s="7">
        <f t="shared" si="482"/>
        <v>0</v>
      </c>
      <c r="TWI25" s="7">
        <f t="shared" si="482"/>
        <v>0</v>
      </c>
      <c r="TWJ25" s="7">
        <f t="shared" si="482"/>
        <v>0</v>
      </c>
      <c r="TWK25" s="7">
        <f t="shared" si="482"/>
        <v>0</v>
      </c>
      <c r="TWL25" s="7">
        <f t="shared" si="482"/>
        <v>0</v>
      </c>
      <c r="TWM25" s="7">
        <f t="shared" si="482"/>
        <v>0</v>
      </c>
      <c r="TWN25" s="7">
        <f t="shared" si="482"/>
        <v>0</v>
      </c>
      <c r="TWO25" s="7">
        <f t="shared" si="482"/>
        <v>0</v>
      </c>
      <c r="TWP25" s="7">
        <f t="shared" si="482"/>
        <v>0</v>
      </c>
      <c r="TWQ25" s="7">
        <f t="shared" si="482"/>
        <v>0</v>
      </c>
      <c r="TWR25" s="7">
        <f t="shared" si="482"/>
        <v>0</v>
      </c>
      <c r="TWS25" s="7">
        <f t="shared" si="482"/>
        <v>0</v>
      </c>
      <c r="TWT25" s="7">
        <f t="shared" si="482"/>
        <v>0</v>
      </c>
      <c r="TWU25" s="7">
        <f t="shared" si="482"/>
        <v>0</v>
      </c>
      <c r="TWV25" s="7">
        <f t="shared" si="482"/>
        <v>0</v>
      </c>
      <c r="TWW25" s="7">
        <f t="shared" si="482"/>
        <v>0</v>
      </c>
      <c r="TWX25" s="7">
        <f t="shared" si="482"/>
        <v>0</v>
      </c>
      <c r="TWY25" s="7">
        <f t="shared" si="482"/>
        <v>0</v>
      </c>
      <c r="TWZ25" s="7">
        <f t="shared" si="482"/>
        <v>0</v>
      </c>
      <c r="TXA25" s="7">
        <f t="shared" si="482"/>
        <v>0</v>
      </c>
      <c r="TXB25" s="7">
        <f t="shared" si="482"/>
        <v>0</v>
      </c>
      <c r="TXC25" s="7">
        <f t="shared" ref="TXC25:TZN25" si="483">+TXC26+TXC27</f>
        <v>0</v>
      </c>
      <c r="TXD25" s="7">
        <f t="shared" si="483"/>
        <v>0</v>
      </c>
      <c r="TXE25" s="7">
        <f t="shared" si="483"/>
        <v>0</v>
      </c>
      <c r="TXF25" s="7">
        <f t="shared" si="483"/>
        <v>0</v>
      </c>
      <c r="TXG25" s="7">
        <f t="shared" si="483"/>
        <v>0</v>
      </c>
      <c r="TXH25" s="7">
        <f t="shared" si="483"/>
        <v>0</v>
      </c>
      <c r="TXI25" s="7">
        <f t="shared" si="483"/>
        <v>0</v>
      </c>
      <c r="TXJ25" s="7">
        <f t="shared" si="483"/>
        <v>0</v>
      </c>
      <c r="TXK25" s="7">
        <f t="shared" si="483"/>
        <v>0</v>
      </c>
      <c r="TXL25" s="7">
        <f t="shared" si="483"/>
        <v>0</v>
      </c>
      <c r="TXM25" s="7">
        <f t="shared" si="483"/>
        <v>0</v>
      </c>
      <c r="TXN25" s="7">
        <f t="shared" si="483"/>
        <v>0</v>
      </c>
      <c r="TXO25" s="7">
        <f t="shared" si="483"/>
        <v>0</v>
      </c>
      <c r="TXP25" s="7">
        <f t="shared" si="483"/>
        <v>0</v>
      </c>
      <c r="TXQ25" s="7">
        <f t="shared" si="483"/>
        <v>0</v>
      </c>
      <c r="TXR25" s="7">
        <f t="shared" si="483"/>
        <v>0</v>
      </c>
      <c r="TXS25" s="7">
        <f t="shared" si="483"/>
        <v>0</v>
      </c>
      <c r="TXT25" s="7">
        <f t="shared" si="483"/>
        <v>0</v>
      </c>
      <c r="TXU25" s="7">
        <f t="shared" si="483"/>
        <v>0</v>
      </c>
      <c r="TXV25" s="7">
        <f t="shared" si="483"/>
        <v>0</v>
      </c>
      <c r="TXW25" s="7">
        <f t="shared" si="483"/>
        <v>0</v>
      </c>
      <c r="TXX25" s="7">
        <f t="shared" si="483"/>
        <v>0</v>
      </c>
      <c r="TXY25" s="7">
        <f t="shared" si="483"/>
        <v>0</v>
      </c>
      <c r="TXZ25" s="7">
        <f t="shared" si="483"/>
        <v>0</v>
      </c>
      <c r="TYA25" s="7">
        <f t="shared" si="483"/>
        <v>0</v>
      </c>
      <c r="TYB25" s="7">
        <f t="shared" si="483"/>
        <v>0</v>
      </c>
      <c r="TYC25" s="7">
        <f t="shared" si="483"/>
        <v>0</v>
      </c>
      <c r="TYD25" s="7">
        <f t="shared" si="483"/>
        <v>0</v>
      </c>
      <c r="TYE25" s="7">
        <f t="shared" si="483"/>
        <v>0</v>
      </c>
      <c r="TYF25" s="7">
        <f t="shared" si="483"/>
        <v>0</v>
      </c>
      <c r="TYG25" s="7">
        <f t="shared" si="483"/>
        <v>0</v>
      </c>
      <c r="TYH25" s="7">
        <f t="shared" si="483"/>
        <v>0</v>
      </c>
      <c r="TYI25" s="7">
        <f t="shared" si="483"/>
        <v>0</v>
      </c>
      <c r="TYJ25" s="7">
        <f t="shared" si="483"/>
        <v>0</v>
      </c>
      <c r="TYK25" s="7">
        <f t="shared" si="483"/>
        <v>0</v>
      </c>
      <c r="TYL25" s="7">
        <f t="shared" si="483"/>
        <v>0</v>
      </c>
      <c r="TYM25" s="7">
        <f t="shared" si="483"/>
        <v>0</v>
      </c>
      <c r="TYN25" s="7">
        <f t="shared" si="483"/>
        <v>0</v>
      </c>
      <c r="TYO25" s="7">
        <f t="shared" si="483"/>
        <v>0</v>
      </c>
      <c r="TYP25" s="7">
        <f t="shared" si="483"/>
        <v>0</v>
      </c>
      <c r="TYQ25" s="7">
        <f t="shared" si="483"/>
        <v>0</v>
      </c>
      <c r="TYR25" s="7">
        <f t="shared" si="483"/>
        <v>0</v>
      </c>
      <c r="TYS25" s="7">
        <f t="shared" si="483"/>
        <v>0</v>
      </c>
      <c r="TYT25" s="7">
        <f t="shared" si="483"/>
        <v>0</v>
      </c>
      <c r="TYU25" s="7">
        <f t="shared" si="483"/>
        <v>0</v>
      </c>
      <c r="TYV25" s="7">
        <f t="shared" si="483"/>
        <v>0</v>
      </c>
      <c r="TYW25" s="7">
        <f t="shared" si="483"/>
        <v>0</v>
      </c>
      <c r="TYX25" s="7">
        <f t="shared" si="483"/>
        <v>0</v>
      </c>
      <c r="TYY25" s="7">
        <f t="shared" si="483"/>
        <v>0</v>
      </c>
      <c r="TYZ25" s="7">
        <f t="shared" si="483"/>
        <v>0</v>
      </c>
      <c r="TZA25" s="7">
        <f t="shared" si="483"/>
        <v>0</v>
      </c>
      <c r="TZB25" s="7">
        <f t="shared" si="483"/>
        <v>0</v>
      </c>
      <c r="TZC25" s="7">
        <f t="shared" si="483"/>
        <v>0</v>
      </c>
      <c r="TZD25" s="7">
        <f t="shared" si="483"/>
        <v>0</v>
      </c>
      <c r="TZE25" s="7">
        <f t="shared" si="483"/>
        <v>0</v>
      </c>
      <c r="TZF25" s="7">
        <f t="shared" si="483"/>
        <v>0</v>
      </c>
      <c r="TZG25" s="7">
        <f t="shared" si="483"/>
        <v>0</v>
      </c>
      <c r="TZH25" s="7">
        <f t="shared" si="483"/>
        <v>0</v>
      </c>
      <c r="TZI25" s="7">
        <f t="shared" si="483"/>
        <v>0</v>
      </c>
      <c r="TZJ25" s="7">
        <f t="shared" si="483"/>
        <v>0</v>
      </c>
      <c r="TZK25" s="7">
        <f t="shared" si="483"/>
        <v>0</v>
      </c>
      <c r="TZL25" s="7">
        <f t="shared" si="483"/>
        <v>0</v>
      </c>
      <c r="TZM25" s="7">
        <f t="shared" si="483"/>
        <v>0</v>
      </c>
      <c r="TZN25" s="7">
        <f t="shared" si="483"/>
        <v>0</v>
      </c>
      <c r="TZO25" s="7">
        <f t="shared" ref="TZO25:UBZ25" si="484">+TZO26+TZO27</f>
        <v>0</v>
      </c>
      <c r="TZP25" s="7">
        <f t="shared" si="484"/>
        <v>0</v>
      </c>
      <c r="TZQ25" s="7">
        <f t="shared" si="484"/>
        <v>0</v>
      </c>
      <c r="TZR25" s="7">
        <f t="shared" si="484"/>
        <v>0</v>
      </c>
      <c r="TZS25" s="7">
        <f t="shared" si="484"/>
        <v>0</v>
      </c>
      <c r="TZT25" s="7">
        <f t="shared" si="484"/>
        <v>0</v>
      </c>
      <c r="TZU25" s="7">
        <f t="shared" si="484"/>
        <v>0</v>
      </c>
      <c r="TZV25" s="7">
        <f t="shared" si="484"/>
        <v>0</v>
      </c>
      <c r="TZW25" s="7">
        <f t="shared" si="484"/>
        <v>0</v>
      </c>
      <c r="TZX25" s="7">
        <f t="shared" si="484"/>
        <v>0</v>
      </c>
      <c r="TZY25" s="7">
        <f t="shared" si="484"/>
        <v>0</v>
      </c>
      <c r="TZZ25" s="7">
        <f t="shared" si="484"/>
        <v>0</v>
      </c>
      <c r="UAA25" s="7">
        <f t="shared" si="484"/>
        <v>0</v>
      </c>
      <c r="UAB25" s="7">
        <f t="shared" si="484"/>
        <v>0</v>
      </c>
      <c r="UAC25" s="7">
        <f t="shared" si="484"/>
        <v>0</v>
      </c>
      <c r="UAD25" s="7">
        <f t="shared" si="484"/>
        <v>0</v>
      </c>
      <c r="UAE25" s="7">
        <f t="shared" si="484"/>
        <v>0</v>
      </c>
      <c r="UAF25" s="7">
        <f t="shared" si="484"/>
        <v>0</v>
      </c>
      <c r="UAG25" s="7">
        <f t="shared" si="484"/>
        <v>0</v>
      </c>
      <c r="UAH25" s="7">
        <f t="shared" si="484"/>
        <v>0</v>
      </c>
      <c r="UAI25" s="7">
        <f t="shared" si="484"/>
        <v>0</v>
      </c>
      <c r="UAJ25" s="7">
        <f t="shared" si="484"/>
        <v>0</v>
      </c>
      <c r="UAK25" s="7">
        <f t="shared" si="484"/>
        <v>0</v>
      </c>
      <c r="UAL25" s="7">
        <f t="shared" si="484"/>
        <v>0</v>
      </c>
      <c r="UAM25" s="7">
        <f t="shared" si="484"/>
        <v>0</v>
      </c>
      <c r="UAN25" s="7">
        <f t="shared" si="484"/>
        <v>0</v>
      </c>
      <c r="UAO25" s="7">
        <f t="shared" si="484"/>
        <v>0</v>
      </c>
      <c r="UAP25" s="7">
        <f t="shared" si="484"/>
        <v>0</v>
      </c>
      <c r="UAQ25" s="7">
        <f t="shared" si="484"/>
        <v>0</v>
      </c>
      <c r="UAR25" s="7">
        <f t="shared" si="484"/>
        <v>0</v>
      </c>
      <c r="UAS25" s="7">
        <f t="shared" si="484"/>
        <v>0</v>
      </c>
      <c r="UAT25" s="7">
        <f t="shared" si="484"/>
        <v>0</v>
      </c>
      <c r="UAU25" s="7">
        <f t="shared" si="484"/>
        <v>0</v>
      </c>
      <c r="UAV25" s="7">
        <f t="shared" si="484"/>
        <v>0</v>
      </c>
      <c r="UAW25" s="7">
        <f t="shared" si="484"/>
        <v>0</v>
      </c>
      <c r="UAX25" s="7">
        <f t="shared" si="484"/>
        <v>0</v>
      </c>
      <c r="UAY25" s="7">
        <f t="shared" si="484"/>
        <v>0</v>
      </c>
      <c r="UAZ25" s="7">
        <f t="shared" si="484"/>
        <v>0</v>
      </c>
      <c r="UBA25" s="7">
        <f t="shared" si="484"/>
        <v>0</v>
      </c>
      <c r="UBB25" s="7">
        <f t="shared" si="484"/>
        <v>0</v>
      </c>
      <c r="UBC25" s="7">
        <f t="shared" si="484"/>
        <v>0</v>
      </c>
      <c r="UBD25" s="7">
        <f t="shared" si="484"/>
        <v>0</v>
      </c>
      <c r="UBE25" s="7">
        <f t="shared" si="484"/>
        <v>0</v>
      </c>
      <c r="UBF25" s="7">
        <f t="shared" si="484"/>
        <v>0</v>
      </c>
      <c r="UBG25" s="7">
        <f t="shared" si="484"/>
        <v>0</v>
      </c>
      <c r="UBH25" s="7">
        <f t="shared" si="484"/>
        <v>0</v>
      </c>
      <c r="UBI25" s="7">
        <f t="shared" si="484"/>
        <v>0</v>
      </c>
      <c r="UBJ25" s="7">
        <f t="shared" si="484"/>
        <v>0</v>
      </c>
      <c r="UBK25" s="7">
        <f t="shared" si="484"/>
        <v>0</v>
      </c>
      <c r="UBL25" s="7">
        <f t="shared" si="484"/>
        <v>0</v>
      </c>
      <c r="UBM25" s="7">
        <f t="shared" si="484"/>
        <v>0</v>
      </c>
      <c r="UBN25" s="7">
        <f t="shared" si="484"/>
        <v>0</v>
      </c>
      <c r="UBO25" s="7">
        <f t="shared" si="484"/>
        <v>0</v>
      </c>
      <c r="UBP25" s="7">
        <f t="shared" si="484"/>
        <v>0</v>
      </c>
      <c r="UBQ25" s="7">
        <f t="shared" si="484"/>
        <v>0</v>
      </c>
      <c r="UBR25" s="7">
        <f t="shared" si="484"/>
        <v>0</v>
      </c>
      <c r="UBS25" s="7">
        <f t="shared" si="484"/>
        <v>0</v>
      </c>
      <c r="UBT25" s="7">
        <f t="shared" si="484"/>
        <v>0</v>
      </c>
      <c r="UBU25" s="7">
        <f t="shared" si="484"/>
        <v>0</v>
      </c>
      <c r="UBV25" s="7">
        <f t="shared" si="484"/>
        <v>0</v>
      </c>
      <c r="UBW25" s="7">
        <f t="shared" si="484"/>
        <v>0</v>
      </c>
      <c r="UBX25" s="7">
        <f t="shared" si="484"/>
        <v>0</v>
      </c>
      <c r="UBY25" s="7">
        <f t="shared" si="484"/>
        <v>0</v>
      </c>
      <c r="UBZ25" s="7">
        <f t="shared" si="484"/>
        <v>0</v>
      </c>
      <c r="UCA25" s="7">
        <f t="shared" ref="UCA25:UEL25" si="485">+UCA26+UCA27</f>
        <v>0</v>
      </c>
      <c r="UCB25" s="7">
        <f t="shared" si="485"/>
        <v>0</v>
      </c>
      <c r="UCC25" s="7">
        <f t="shared" si="485"/>
        <v>0</v>
      </c>
      <c r="UCD25" s="7">
        <f t="shared" si="485"/>
        <v>0</v>
      </c>
      <c r="UCE25" s="7">
        <f t="shared" si="485"/>
        <v>0</v>
      </c>
      <c r="UCF25" s="7">
        <f t="shared" si="485"/>
        <v>0</v>
      </c>
      <c r="UCG25" s="7">
        <f t="shared" si="485"/>
        <v>0</v>
      </c>
      <c r="UCH25" s="7">
        <f t="shared" si="485"/>
        <v>0</v>
      </c>
      <c r="UCI25" s="7">
        <f t="shared" si="485"/>
        <v>0</v>
      </c>
      <c r="UCJ25" s="7">
        <f t="shared" si="485"/>
        <v>0</v>
      </c>
      <c r="UCK25" s="7">
        <f t="shared" si="485"/>
        <v>0</v>
      </c>
      <c r="UCL25" s="7">
        <f t="shared" si="485"/>
        <v>0</v>
      </c>
      <c r="UCM25" s="7">
        <f t="shared" si="485"/>
        <v>0</v>
      </c>
      <c r="UCN25" s="7">
        <f t="shared" si="485"/>
        <v>0</v>
      </c>
      <c r="UCO25" s="7">
        <f t="shared" si="485"/>
        <v>0</v>
      </c>
      <c r="UCP25" s="7">
        <f t="shared" si="485"/>
        <v>0</v>
      </c>
      <c r="UCQ25" s="7">
        <f t="shared" si="485"/>
        <v>0</v>
      </c>
      <c r="UCR25" s="7">
        <f t="shared" si="485"/>
        <v>0</v>
      </c>
      <c r="UCS25" s="7">
        <f t="shared" si="485"/>
        <v>0</v>
      </c>
      <c r="UCT25" s="7">
        <f t="shared" si="485"/>
        <v>0</v>
      </c>
      <c r="UCU25" s="7">
        <f t="shared" si="485"/>
        <v>0</v>
      </c>
      <c r="UCV25" s="7">
        <f t="shared" si="485"/>
        <v>0</v>
      </c>
      <c r="UCW25" s="7">
        <f t="shared" si="485"/>
        <v>0</v>
      </c>
      <c r="UCX25" s="7">
        <f t="shared" si="485"/>
        <v>0</v>
      </c>
      <c r="UCY25" s="7">
        <f t="shared" si="485"/>
        <v>0</v>
      </c>
      <c r="UCZ25" s="7">
        <f t="shared" si="485"/>
        <v>0</v>
      </c>
      <c r="UDA25" s="7">
        <f t="shared" si="485"/>
        <v>0</v>
      </c>
      <c r="UDB25" s="7">
        <f t="shared" si="485"/>
        <v>0</v>
      </c>
      <c r="UDC25" s="7">
        <f t="shared" si="485"/>
        <v>0</v>
      </c>
      <c r="UDD25" s="7">
        <f t="shared" si="485"/>
        <v>0</v>
      </c>
      <c r="UDE25" s="7">
        <f t="shared" si="485"/>
        <v>0</v>
      </c>
      <c r="UDF25" s="7">
        <f t="shared" si="485"/>
        <v>0</v>
      </c>
      <c r="UDG25" s="7">
        <f t="shared" si="485"/>
        <v>0</v>
      </c>
      <c r="UDH25" s="7">
        <f t="shared" si="485"/>
        <v>0</v>
      </c>
      <c r="UDI25" s="7">
        <f t="shared" si="485"/>
        <v>0</v>
      </c>
      <c r="UDJ25" s="7">
        <f t="shared" si="485"/>
        <v>0</v>
      </c>
      <c r="UDK25" s="7">
        <f t="shared" si="485"/>
        <v>0</v>
      </c>
      <c r="UDL25" s="7">
        <f t="shared" si="485"/>
        <v>0</v>
      </c>
      <c r="UDM25" s="7">
        <f t="shared" si="485"/>
        <v>0</v>
      </c>
      <c r="UDN25" s="7">
        <f t="shared" si="485"/>
        <v>0</v>
      </c>
      <c r="UDO25" s="7">
        <f t="shared" si="485"/>
        <v>0</v>
      </c>
      <c r="UDP25" s="7">
        <f t="shared" si="485"/>
        <v>0</v>
      </c>
      <c r="UDQ25" s="7">
        <f t="shared" si="485"/>
        <v>0</v>
      </c>
      <c r="UDR25" s="7">
        <f t="shared" si="485"/>
        <v>0</v>
      </c>
      <c r="UDS25" s="7">
        <f t="shared" si="485"/>
        <v>0</v>
      </c>
      <c r="UDT25" s="7">
        <f t="shared" si="485"/>
        <v>0</v>
      </c>
      <c r="UDU25" s="7">
        <f t="shared" si="485"/>
        <v>0</v>
      </c>
      <c r="UDV25" s="7">
        <f t="shared" si="485"/>
        <v>0</v>
      </c>
      <c r="UDW25" s="7">
        <f t="shared" si="485"/>
        <v>0</v>
      </c>
      <c r="UDX25" s="7">
        <f t="shared" si="485"/>
        <v>0</v>
      </c>
      <c r="UDY25" s="7">
        <f t="shared" si="485"/>
        <v>0</v>
      </c>
      <c r="UDZ25" s="7">
        <f t="shared" si="485"/>
        <v>0</v>
      </c>
      <c r="UEA25" s="7">
        <f t="shared" si="485"/>
        <v>0</v>
      </c>
      <c r="UEB25" s="7">
        <f t="shared" si="485"/>
        <v>0</v>
      </c>
      <c r="UEC25" s="7">
        <f t="shared" si="485"/>
        <v>0</v>
      </c>
      <c r="UED25" s="7">
        <f t="shared" si="485"/>
        <v>0</v>
      </c>
      <c r="UEE25" s="7">
        <f t="shared" si="485"/>
        <v>0</v>
      </c>
      <c r="UEF25" s="7">
        <f t="shared" si="485"/>
        <v>0</v>
      </c>
      <c r="UEG25" s="7">
        <f t="shared" si="485"/>
        <v>0</v>
      </c>
      <c r="UEH25" s="7">
        <f t="shared" si="485"/>
        <v>0</v>
      </c>
      <c r="UEI25" s="7">
        <f t="shared" si="485"/>
        <v>0</v>
      </c>
      <c r="UEJ25" s="7">
        <f t="shared" si="485"/>
        <v>0</v>
      </c>
      <c r="UEK25" s="7">
        <f t="shared" si="485"/>
        <v>0</v>
      </c>
      <c r="UEL25" s="7">
        <f t="shared" si="485"/>
        <v>0</v>
      </c>
      <c r="UEM25" s="7">
        <f t="shared" ref="UEM25:UGX25" si="486">+UEM26+UEM27</f>
        <v>0</v>
      </c>
      <c r="UEN25" s="7">
        <f t="shared" si="486"/>
        <v>0</v>
      </c>
      <c r="UEO25" s="7">
        <f t="shared" si="486"/>
        <v>0</v>
      </c>
      <c r="UEP25" s="7">
        <f t="shared" si="486"/>
        <v>0</v>
      </c>
      <c r="UEQ25" s="7">
        <f t="shared" si="486"/>
        <v>0</v>
      </c>
      <c r="UER25" s="7">
        <f t="shared" si="486"/>
        <v>0</v>
      </c>
      <c r="UES25" s="7">
        <f t="shared" si="486"/>
        <v>0</v>
      </c>
      <c r="UET25" s="7">
        <f t="shared" si="486"/>
        <v>0</v>
      </c>
      <c r="UEU25" s="7">
        <f t="shared" si="486"/>
        <v>0</v>
      </c>
      <c r="UEV25" s="7">
        <f t="shared" si="486"/>
        <v>0</v>
      </c>
      <c r="UEW25" s="7">
        <f t="shared" si="486"/>
        <v>0</v>
      </c>
      <c r="UEX25" s="7">
        <f t="shared" si="486"/>
        <v>0</v>
      </c>
      <c r="UEY25" s="7">
        <f t="shared" si="486"/>
        <v>0</v>
      </c>
      <c r="UEZ25" s="7">
        <f t="shared" si="486"/>
        <v>0</v>
      </c>
      <c r="UFA25" s="7">
        <f t="shared" si="486"/>
        <v>0</v>
      </c>
      <c r="UFB25" s="7">
        <f t="shared" si="486"/>
        <v>0</v>
      </c>
      <c r="UFC25" s="7">
        <f t="shared" si="486"/>
        <v>0</v>
      </c>
      <c r="UFD25" s="7">
        <f t="shared" si="486"/>
        <v>0</v>
      </c>
      <c r="UFE25" s="7">
        <f t="shared" si="486"/>
        <v>0</v>
      </c>
      <c r="UFF25" s="7">
        <f t="shared" si="486"/>
        <v>0</v>
      </c>
      <c r="UFG25" s="7">
        <f t="shared" si="486"/>
        <v>0</v>
      </c>
      <c r="UFH25" s="7">
        <f t="shared" si="486"/>
        <v>0</v>
      </c>
      <c r="UFI25" s="7">
        <f t="shared" si="486"/>
        <v>0</v>
      </c>
      <c r="UFJ25" s="7">
        <f t="shared" si="486"/>
        <v>0</v>
      </c>
      <c r="UFK25" s="7">
        <f t="shared" si="486"/>
        <v>0</v>
      </c>
      <c r="UFL25" s="7">
        <f t="shared" si="486"/>
        <v>0</v>
      </c>
      <c r="UFM25" s="7">
        <f t="shared" si="486"/>
        <v>0</v>
      </c>
      <c r="UFN25" s="7">
        <f t="shared" si="486"/>
        <v>0</v>
      </c>
      <c r="UFO25" s="7">
        <f t="shared" si="486"/>
        <v>0</v>
      </c>
      <c r="UFP25" s="7">
        <f t="shared" si="486"/>
        <v>0</v>
      </c>
      <c r="UFQ25" s="7">
        <f t="shared" si="486"/>
        <v>0</v>
      </c>
      <c r="UFR25" s="7">
        <f t="shared" si="486"/>
        <v>0</v>
      </c>
      <c r="UFS25" s="7">
        <f t="shared" si="486"/>
        <v>0</v>
      </c>
      <c r="UFT25" s="7">
        <f t="shared" si="486"/>
        <v>0</v>
      </c>
      <c r="UFU25" s="7">
        <f t="shared" si="486"/>
        <v>0</v>
      </c>
      <c r="UFV25" s="7">
        <f t="shared" si="486"/>
        <v>0</v>
      </c>
      <c r="UFW25" s="7">
        <f t="shared" si="486"/>
        <v>0</v>
      </c>
      <c r="UFX25" s="7">
        <f t="shared" si="486"/>
        <v>0</v>
      </c>
      <c r="UFY25" s="7">
        <f t="shared" si="486"/>
        <v>0</v>
      </c>
      <c r="UFZ25" s="7">
        <f t="shared" si="486"/>
        <v>0</v>
      </c>
      <c r="UGA25" s="7">
        <f t="shared" si="486"/>
        <v>0</v>
      </c>
      <c r="UGB25" s="7">
        <f t="shared" si="486"/>
        <v>0</v>
      </c>
      <c r="UGC25" s="7">
        <f t="shared" si="486"/>
        <v>0</v>
      </c>
      <c r="UGD25" s="7">
        <f t="shared" si="486"/>
        <v>0</v>
      </c>
      <c r="UGE25" s="7">
        <f t="shared" si="486"/>
        <v>0</v>
      </c>
      <c r="UGF25" s="7">
        <f t="shared" si="486"/>
        <v>0</v>
      </c>
      <c r="UGG25" s="7">
        <f t="shared" si="486"/>
        <v>0</v>
      </c>
      <c r="UGH25" s="7">
        <f t="shared" si="486"/>
        <v>0</v>
      </c>
      <c r="UGI25" s="7">
        <f t="shared" si="486"/>
        <v>0</v>
      </c>
      <c r="UGJ25" s="7">
        <f t="shared" si="486"/>
        <v>0</v>
      </c>
      <c r="UGK25" s="7">
        <f t="shared" si="486"/>
        <v>0</v>
      </c>
      <c r="UGL25" s="7">
        <f t="shared" si="486"/>
        <v>0</v>
      </c>
      <c r="UGM25" s="7">
        <f t="shared" si="486"/>
        <v>0</v>
      </c>
      <c r="UGN25" s="7">
        <f t="shared" si="486"/>
        <v>0</v>
      </c>
      <c r="UGO25" s="7">
        <f t="shared" si="486"/>
        <v>0</v>
      </c>
      <c r="UGP25" s="7">
        <f t="shared" si="486"/>
        <v>0</v>
      </c>
      <c r="UGQ25" s="7">
        <f t="shared" si="486"/>
        <v>0</v>
      </c>
      <c r="UGR25" s="7">
        <f t="shared" si="486"/>
        <v>0</v>
      </c>
      <c r="UGS25" s="7">
        <f t="shared" si="486"/>
        <v>0</v>
      </c>
      <c r="UGT25" s="7">
        <f t="shared" si="486"/>
        <v>0</v>
      </c>
      <c r="UGU25" s="7">
        <f t="shared" si="486"/>
        <v>0</v>
      </c>
      <c r="UGV25" s="7">
        <f t="shared" si="486"/>
        <v>0</v>
      </c>
      <c r="UGW25" s="7">
        <f t="shared" si="486"/>
        <v>0</v>
      </c>
      <c r="UGX25" s="7">
        <f t="shared" si="486"/>
        <v>0</v>
      </c>
      <c r="UGY25" s="7">
        <f t="shared" ref="UGY25:UJJ25" si="487">+UGY26+UGY27</f>
        <v>0</v>
      </c>
      <c r="UGZ25" s="7">
        <f t="shared" si="487"/>
        <v>0</v>
      </c>
      <c r="UHA25" s="7">
        <f t="shared" si="487"/>
        <v>0</v>
      </c>
      <c r="UHB25" s="7">
        <f t="shared" si="487"/>
        <v>0</v>
      </c>
      <c r="UHC25" s="7">
        <f t="shared" si="487"/>
        <v>0</v>
      </c>
      <c r="UHD25" s="7">
        <f t="shared" si="487"/>
        <v>0</v>
      </c>
      <c r="UHE25" s="7">
        <f t="shared" si="487"/>
        <v>0</v>
      </c>
      <c r="UHF25" s="7">
        <f t="shared" si="487"/>
        <v>0</v>
      </c>
      <c r="UHG25" s="7">
        <f t="shared" si="487"/>
        <v>0</v>
      </c>
      <c r="UHH25" s="7">
        <f t="shared" si="487"/>
        <v>0</v>
      </c>
      <c r="UHI25" s="7">
        <f t="shared" si="487"/>
        <v>0</v>
      </c>
      <c r="UHJ25" s="7">
        <f t="shared" si="487"/>
        <v>0</v>
      </c>
      <c r="UHK25" s="7">
        <f t="shared" si="487"/>
        <v>0</v>
      </c>
      <c r="UHL25" s="7">
        <f t="shared" si="487"/>
        <v>0</v>
      </c>
      <c r="UHM25" s="7">
        <f t="shared" si="487"/>
        <v>0</v>
      </c>
      <c r="UHN25" s="7">
        <f t="shared" si="487"/>
        <v>0</v>
      </c>
      <c r="UHO25" s="7">
        <f t="shared" si="487"/>
        <v>0</v>
      </c>
      <c r="UHP25" s="7">
        <f t="shared" si="487"/>
        <v>0</v>
      </c>
      <c r="UHQ25" s="7">
        <f t="shared" si="487"/>
        <v>0</v>
      </c>
      <c r="UHR25" s="7">
        <f t="shared" si="487"/>
        <v>0</v>
      </c>
      <c r="UHS25" s="7">
        <f t="shared" si="487"/>
        <v>0</v>
      </c>
      <c r="UHT25" s="7">
        <f t="shared" si="487"/>
        <v>0</v>
      </c>
      <c r="UHU25" s="7">
        <f t="shared" si="487"/>
        <v>0</v>
      </c>
      <c r="UHV25" s="7">
        <f t="shared" si="487"/>
        <v>0</v>
      </c>
      <c r="UHW25" s="7">
        <f t="shared" si="487"/>
        <v>0</v>
      </c>
      <c r="UHX25" s="7">
        <f t="shared" si="487"/>
        <v>0</v>
      </c>
      <c r="UHY25" s="7">
        <f t="shared" si="487"/>
        <v>0</v>
      </c>
      <c r="UHZ25" s="7">
        <f t="shared" si="487"/>
        <v>0</v>
      </c>
      <c r="UIA25" s="7">
        <f t="shared" si="487"/>
        <v>0</v>
      </c>
      <c r="UIB25" s="7">
        <f t="shared" si="487"/>
        <v>0</v>
      </c>
      <c r="UIC25" s="7">
        <f t="shared" si="487"/>
        <v>0</v>
      </c>
      <c r="UID25" s="7">
        <f t="shared" si="487"/>
        <v>0</v>
      </c>
      <c r="UIE25" s="7">
        <f t="shared" si="487"/>
        <v>0</v>
      </c>
      <c r="UIF25" s="7">
        <f t="shared" si="487"/>
        <v>0</v>
      </c>
      <c r="UIG25" s="7">
        <f t="shared" si="487"/>
        <v>0</v>
      </c>
      <c r="UIH25" s="7">
        <f t="shared" si="487"/>
        <v>0</v>
      </c>
      <c r="UII25" s="7">
        <f t="shared" si="487"/>
        <v>0</v>
      </c>
      <c r="UIJ25" s="7">
        <f t="shared" si="487"/>
        <v>0</v>
      </c>
      <c r="UIK25" s="7">
        <f t="shared" si="487"/>
        <v>0</v>
      </c>
      <c r="UIL25" s="7">
        <f t="shared" si="487"/>
        <v>0</v>
      </c>
      <c r="UIM25" s="7">
        <f t="shared" si="487"/>
        <v>0</v>
      </c>
      <c r="UIN25" s="7">
        <f t="shared" si="487"/>
        <v>0</v>
      </c>
      <c r="UIO25" s="7">
        <f t="shared" si="487"/>
        <v>0</v>
      </c>
      <c r="UIP25" s="7">
        <f t="shared" si="487"/>
        <v>0</v>
      </c>
      <c r="UIQ25" s="7">
        <f t="shared" si="487"/>
        <v>0</v>
      </c>
      <c r="UIR25" s="7">
        <f t="shared" si="487"/>
        <v>0</v>
      </c>
      <c r="UIS25" s="7">
        <f t="shared" si="487"/>
        <v>0</v>
      </c>
      <c r="UIT25" s="7">
        <f t="shared" si="487"/>
        <v>0</v>
      </c>
      <c r="UIU25" s="7">
        <f t="shared" si="487"/>
        <v>0</v>
      </c>
      <c r="UIV25" s="7">
        <f t="shared" si="487"/>
        <v>0</v>
      </c>
      <c r="UIW25" s="7">
        <f t="shared" si="487"/>
        <v>0</v>
      </c>
      <c r="UIX25" s="7">
        <f t="shared" si="487"/>
        <v>0</v>
      </c>
      <c r="UIY25" s="7">
        <f t="shared" si="487"/>
        <v>0</v>
      </c>
      <c r="UIZ25" s="7">
        <f t="shared" si="487"/>
        <v>0</v>
      </c>
      <c r="UJA25" s="7">
        <f t="shared" si="487"/>
        <v>0</v>
      </c>
      <c r="UJB25" s="7">
        <f t="shared" si="487"/>
        <v>0</v>
      </c>
      <c r="UJC25" s="7">
        <f t="shared" si="487"/>
        <v>0</v>
      </c>
      <c r="UJD25" s="7">
        <f t="shared" si="487"/>
        <v>0</v>
      </c>
      <c r="UJE25" s="7">
        <f t="shared" si="487"/>
        <v>0</v>
      </c>
      <c r="UJF25" s="7">
        <f t="shared" si="487"/>
        <v>0</v>
      </c>
      <c r="UJG25" s="7">
        <f t="shared" si="487"/>
        <v>0</v>
      </c>
      <c r="UJH25" s="7">
        <f t="shared" si="487"/>
        <v>0</v>
      </c>
      <c r="UJI25" s="7">
        <f t="shared" si="487"/>
        <v>0</v>
      </c>
      <c r="UJJ25" s="7">
        <f t="shared" si="487"/>
        <v>0</v>
      </c>
      <c r="UJK25" s="7">
        <f t="shared" ref="UJK25:ULV25" si="488">+UJK26+UJK27</f>
        <v>0</v>
      </c>
      <c r="UJL25" s="7">
        <f t="shared" si="488"/>
        <v>0</v>
      </c>
      <c r="UJM25" s="7">
        <f t="shared" si="488"/>
        <v>0</v>
      </c>
      <c r="UJN25" s="7">
        <f t="shared" si="488"/>
        <v>0</v>
      </c>
      <c r="UJO25" s="7">
        <f t="shared" si="488"/>
        <v>0</v>
      </c>
      <c r="UJP25" s="7">
        <f t="shared" si="488"/>
        <v>0</v>
      </c>
      <c r="UJQ25" s="7">
        <f t="shared" si="488"/>
        <v>0</v>
      </c>
      <c r="UJR25" s="7">
        <f t="shared" si="488"/>
        <v>0</v>
      </c>
      <c r="UJS25" s="7">
        <f t="shared" si="488"/>
        <v>0</v>
      </c>
      <c r="UJT25" s="7">
        <f t="shared" si="488"/>
        <v>0</v>
      </c>
      <c r="UJU25" s="7">
        <f t="shared" si="488"/>
        <v>0</v>
      </c>
      <c r="UJV25" s="7">
        <f t="shared" si="488"/>
        <v>0</v>
      </c>
      <c r="UJW25" s="7">
        <f t="shared" si="488"/>
        <v>0</v>
      </c>
      <c r="UJX25" s="7">
        <f t="shared" si="488"/>
        <v>0</v>
      </c>
      <c r="UJY25" s="7">
        <f t="shared" si="488"/>
        <v>0</v>
      </c>
      <c r="UJZ25" s="7">
        <f t="shared" si="488"/>
        <v>0</v>
      </c>
      <c r="UKA25" s="7">
        <f t="shared" si="488"/>
        <v>0</v>
      </c>
      <c r="UKB25" s="7">
        <f t="shared" si="488"/>
        <v>0</v>
      </c>
      <c r="UKC25" s="7">
        <f t="shared" si="488"/>
        <v>0</v>
      </c>
      <c r="UKD25" s="7">
        <f t="shared" si="488"/>
        <v>0</v>
      </c>
      <c r="UKE25" s="7">
        <f t="shared" si="488"/>
        <v>0</v>
      </c>
      <c r="UKF25" s="7">
        <f t="shared" si="488"/>
        <v>0</v>
      </c>
      <c r="UKG25" s="7">
        <f t="shared" si="488"/>
        <v>0</v>
      </c>
      <c r="UKH25" s="7">
        <f t="shared" si="488"/>
        <v>0</v>
      </c>
      <c r="UKI25" s="7">
        <f t="shared" si="488"/>
        <v>0</v>
      </c>
      <c r="UKJ25" s="7">
        <f t="shared" si="488"/>
        <v>0</v>
      </c>
      <c r="UKK25" s="7">
        <f t="shared" si="488"/>
        <v>0</v>
      </c>
      <c r="UKL25" s="7">
        <f t="shared" si="488"/>
        <v>0</v>
      </c>
      <c r="UKM25" s="7">
        <f t="shared" si="488"/>
        <v>0</v>
      </c>
      <c r="UKN25" s="7">
        <f t="shared" si="488"/>
        <v>0</v>
      </c>
      <c r="UKO25" s="7">
        <f t="shared" si="488"/>
        <v>0</v>
      </c>
      <c r="UKP25" s="7">
        <f t="shared" si="488"/>
        <v>0</v>
      </c>
      <c r="UKQ25" s="7">
        <f t="shared" si="488"/>
        <v>0</v>
      </c>
      <c r="UKR25" s="7">
        <f t="shared" si="488"/>
        <v>0</v>
      </c>
      <c r="UKS25" s="7">
        <f t="shared" si="488"/>
        <v>0</v>
      </c>
      <c r="UKT25" s="7">
        <f t="shared" si="488"/>
        <v>0</v>
      </c>
      <c r="UKU25" s="7">
        <f t="shared" si="488"/>
        <v>0</v>
      </c>
      <c r="UKV25" s="7">
        <f t="shared" si="488"/>
        <v>0</v>
      </c>
      <c r="UKW25" s="7">
        <f t="shared" si="488"/>
        <v>0</v>
      </c>
      <c r="UKX25" s="7">
        <f t="shared" si="488"/>
        <v>0</v>
      </c>
      <c r="UKY25" s="7">
        <f t="shared" si="488"/>
        <v>0</v>
      </c>
      <c r="UKZ25" s="7">
        <f t="shared" si="488"/>
        <v>0</v>
      </c>
      <c r="ULA25" s="7">
        <f t="shared" si="488"/>
        <v>0</v>
      </c>
      <c r="ULB25" s="7">
        <f t="shared" si="488"/>
        <v>0</v>
      </c>
      <c r="ULC25" s="7">
        <f t="shared" si="488"/>
        <v>0</v>
      </c>
      <c r="ULD25" s="7">
        <f t="shared" si="488"/>
        <v>0</v>
      </c>
      <c r="ULE25" s="7">
        <f t="shared" si="488"/>
        <v>0</v>
      </c>
      <c r="ULF25" s="7">
        <f t="shared" si="488"/>
        <v>0</v>
      </c>
      <c r="ULG25" s="7">
        <f t="shared" si="488"/>
        <v>0</v>
      </c>
      <c r="ULH25" s="7">
        <f t="shared" si="488"/>
        <v>0</v>
      </c>
      <c r="ULI25" s="7">
        <f t="shared" si="488"/>
        <v>0</v>
      </c>
      <c r="ULJ25" s="7">
        <f t="shared" si="488"/>
        <v>0</v>
      </c>
      <c r="ULK25" s="7">
        <f t="shared" si="488"/>
        <v>0</v>
      </c>
      <c r="ULL25" s="7">
        <f t="shared" si="488"/>
        <v>0</v>
      </c>
      <c r="ULM25" s="7">
        <f t="shared" si="488"/>
        <v>0</v>
      </c>
      <c r="ULN25" s="7">
        <f t="shared" si="488"/>
        <v>0</v>
      </c>
      <c r="ULO25" s="7">
        <f t="shared" si="488"/>
        <v>0</v>
      </c>
      <c r="ULP25" s="7">
        <f t="shared" si="488"/>
        <v>0</v>
      </c>
      <c r="ULQ25" s="7">
        <f t="shared" si="488"/>
        <v>0</v>
      </c>
      <c r="ULR25" s="7">
        <f t="shared" si="488"/>
        <v>0</v>
      </c>
      <c r="ULS25" s="7">
        <f t="shared" si="488"/>
        <v>0</v>
      </c>
      <c r="ULT25" s="7">
        <f t="shared" si="488"/>
        <v>0</v>
      </c>
      <c r="ULU25" s="7">
        <f t="shared" si="488"/>
        <v>0</v>
      </c>
      <c r="ULV25" s="7">
        <f t="shared" si="488"/>
        <v>0</v>
      </c>
      <c r="ULW25" s="7">
        <f t="shared" ref="ULW25:UOH25" si="489">+ULW26+ULW27</f>
        <v>0</v>
      </c>
      <c r="ULX25" s="7">
        <f t="shared" si="489"/>
        <v>0</v>
      </c>
      <c r="ULY25" s="7">
        <f t="shared" si="489"/>
        <v>0</v>
      </c>
      <c r="ULZ25" s="7">
        <f t="shared" si="489"/>
        <v>0</v>
      </c>
      <c r="UMA25" s="7">
        <f t="shared" si="489"/>
        <v>0</v>
      </c>
      <c r="UMB25" s="7">
        <f t="shared" si="489"/>
        <v>0</v>
      </c>
      <c r="UMC25" s="7">
        <f t="shared" si="489"/>
        <v>0</v>
      </c>
      <c r="UMD25" s="7">
        <f t="shared" si="489"/>
        <v>0</v>
      </c>
      <c r="UME25" s="7">
        <f t="shared" si="489"/>
        <v>0</v>
      </c>
      <c r="UMF25" s="7">
        <f t="shared" si="489"/>
        <v>0</v>
      </c>
      <c r="UMG25" s="7">
        <f t="shared" si="489"/>
        <v>0</v>
      </c>
      <c r="UMH25" s="7">
        <f t="shared" si="489"/>
        <v>0</v>
      </c>
      <c r="UMI25" s="7">
        <f t="shared" si="489"/>
        <v>0</v>
      </c>
      <c r="UMJ25" s="7">
        <f t="shared" si="489"/>
        <v>0</v>
      </c>
      <c r="UMK25" s="7">
        <f t="shared" si="489"/>
        <v>0</v>
      </c>
      <c r="UML25" s="7">
        <f t="shared" si="489"/>
        <v>0</v>
      </c>
      <c r="UMM25" s="7">
        <f t="shared" si="489"/>
        <v>0</v>
      </c>
      <c r="UMN25" s="7">
        <f t="shared" si="489"/>
        <v>0</v>
      </c>
      <c r="UMO25" s="7">
        <f t="shared" si="489"/>
        <v>0</v>
      </c>
      <c r="UMP25" s="7">
        <f t="shared" si="489"/>
        <v>0</v>
      </c>
      <c r="UMQ25" s="7">
        <f t="shared" si="489"/>
        <v>0</v>
      </c>
      <c r="UMR25" s="7">
        <f t="shared" si="489"/>
        <v>0</v>
      </c>
      <c r="UMS25" s="7">
        <f t="shared" si="489"/>
        <v>0</v>
      </c>
      <c r="UMT25" s="7">
        <f t="shared" si="489"/>
        <v>0</v>
      </c>
      <c r="UMU25" s="7">
        <f t="shared" si="489"/>
        <v>0</v>
      </c>
      <c r="UMV25" s="7">
        <f t="shared" si="489"/>
        <v>0</v>
      </c>
      <c r="UMW25" s="7">
        <f t="shared" si="489"/>
        <v>0</v>
      </c>
      <c r="UMX25" s="7">
        <f t="shared" si="489"/>
        <v>0</v>
      </c>
      <c r="UMY25" s="7">
        <f t="shared" si="489"/>
        <v>0</v>
      </c>
      <c r="UMZ25" s="7">
        <f t="shared" si="489"/>
        <v>0</v>
      </c>
      <c r="UNA25" s="7">
        <f t="shared" si="489"/>
        <v>0</v>
      </c>
      <c r="UNB25" s="7">
        <f t="shared" si="489"/>
        <v>0</v>
      </c>
      <c r="UNC25" s="7">
        <f t="shared" si="489"/>
        <v>0</v>
      </c>
      <c r="UND25" s="7">
        <f t="shared" si="489"/>
        <v>0</v>
      </c>
      <c r="UNE25" s="7">
        <f t="shared" si="489"/>
        <v>0</v>
      </c>
      <c r="UNF25" s="7">
        <f t="shared" si="489"/>
        <v>0</v>
      </c>
      <c r="UNG25" s="7">
        <f t="shared" si="489"/>
        <v>0</v>
      </c>
      <c r="UNH25" s="7">
        <f t="shared" si="489"/>
        <v>0</v>
      </c>
      <c r="UNI25" s="7">
        <f t="shared" si="489"/>
        <v>0</v>
      </c>
      <c r="UNJ25" s="7">
        <f t="shared" si="489"/>
        <v>0</v>
      </c>
      <c r="UNK25" s="7">
        <f t="shared" si="489"/>
        <v>0</v>
      </c>
      <c r="UNL25" s="7">
        <f t="shared" si="489"/>
        <v>0</v>
      </c>
      <c r="UNM25" s="7">
        <f t="shared" si="489"/>
        <v>0</v>
      </c>
      <c r="UNN25" s="7">
        <f t="shared" si="489"/>
        <v>0</v>
      </c>
      <c r="UNO25" s="7">
        <f t="shared" si="489"/>
        <v>0</v>
      </c>
      <c r="UNP25" s="7">
        <f t="shared" si="489"/>
        <v>0</v>
      </c>
      <c r="UNQ25" s="7">
        <f t="shared" si="489"/>
        <v>0</v>
      </c>
      <c r="UNR25" s="7">
        <f t="shared" si="489"/>
        <v>0</v>
      </c>
      <c r="UNS25" s="7">
        <f t="shared" si="489"/>
        <v>0</v>
      </c>
      <c r="UNT25" s="7">
        <f t="shared" si="489"/>
        <v>0</v>
      </c>
      <c r="UNU25" s="7">
        <f t="shared" si="489"/>
        <v>0</v>
      </c>
      <c r="UNV25" s="7">
        <f t="shared" si="489"/>
        <v>0</v>
      </c>
      <c r="UNW25" s="7">
        <f t="shared" si="489"/>
        <v>0</v>
      </c>
      <c r="UNX25" s="7">
        <f t="shared" si="489"/>
        <v>0</v>
      </c>
      <c r="UNY25" s="7">
        <f t="shared" si="489"/>
        <v>0</v>
      </c>
      <c r="UNZ25" s="7">
        <f t="shared" si="489"/>
        <v>0</v>
      </c>
      <c r="UOA25" s="7">
        <f t="shared" si="489"/>
        <v>0</v>
      </c>
      <c r="UOB25" s="7">
        <f t="shared" si="489"/>
        <v>0</v>
      </c>
      <c r="UOC25" s="7">
        <f t="shared" si="489"/>
        <v>0</v>
      </c>
      <c r="UOD25" s="7">
        <f t="shared" si="489"/>
        <v>0</v>
      </c>
      <c r="UOE25" s="7">
        <f t="shared" si="489"/>
        <v>0</v>
      </c>
      <c r="UOF25" s="7">
        <f t="shared" si="489"/>
        <v>0</v>
      </c>
      <c r="UOG25" s="7">
        <f t="shared" si="489"/>
        <v>0</v>
      </c>
      <c r="UOH25" s="7">
        <f t="shared" si="489"/>
        <v>0</v>
      </c>
      <c r="UOI25" s="7">
        <f t="shared" ref="UOI25:UQT25" si="490">+UOI26+UOI27</f>
        <v>0</v>
      </c>
      <c r="UOJ25" s="7">
        <f t="shared" si="490"/>
        <v>0</v>
      </c>
      <c r="UOK25" s="7">
        <f t="shared" si="490"/>
        <v>0</v>
      </c>
      <c r="UOL25" s="7">
        <f t="shared" si="490"/>
        <v>0</v>
      </c>
      <c r="UOM25" s="7">
        <f t="shared" si="490"/>
        <v>0</v>
      </c>
      <c r="UON25" s="7">
        <f t="shared" si="490"/>
        <v>0</v>
      </c>
      <c r="UOO25" s="7">
        <f t="shared" si="490"/>
        <v>0</v>
      </c>
      <c r="UOP25" s="7">
        <f t="shared" si="490"/>
        <v>0</v>
      </c>
      <c r="UOQ25" s="7">
        <f t="shared" si="490"/>
        <v>0</v>
      </c>
      <c r="UOR25" s="7">
        <f t="shared" si="490"/>
        <v>0</v>
      </c>
      <c r="UOS25" s="7">
        <f t="shared" si="490"/>
        <v>0</v>
      </c>
      <c r="UOT25" s="7">
        <f t="shared" si="490"/>
        <v>0</v>
      </c>
      <c r="UOU25" s="7">
        <f t="shared" si="490"/>
        <v>0</v>
      </c>
      <c r="UOV25" s="7">
        <f t="shared" si="490"/>
        <v>0</v>
      </c>
      <c r="UOW25" s="7">
        <f t="shared" si="490"/>
        <v>0</v>
      </c>
      <c r="UOX25" s="7">
        <f t="shared" si="490"/>
        <v>0</v>
      </c>
      <c r="UOY25" s="7">
        <f t="shared" si="490"/>
        <v>0</v>
      </c>
      <c r="UOZ25" s="7">
        <f t="shared" si="490"/>
        <v>0</v>
      </c>
      <c r="UPA25" s="7">
        <f t="shared" si="490"/>
        <v>0</v>
      </c>
      <c r="UPB25" s="7">
        <f t="shared" si="490"/>
        <v>0</v>
      </c>
      <c r="UPC25" s="7">
        <f t="shared" si="490"/>
        <v>0</v>
      </c>
      <c r="UPD25" s="7">
        <f t="shared" si="490"/>
        <v>0</v>
      </c>
      <c r="UPE25" s="7">
        <f t="shared" si="490"/>
        <v>0</v>
      </c>
      <c r="UPF25" s="7">
        <f t="shared" si="490"/>
        <v>0</v>
      </c>
      <c r="UPG25" s="7">
        <f t="shared" si="490"/>
        <v>0</v>
      </c>
      <c r="UPH25" s="7">
        <f t="shared" si="490"/>
        <v>0</v>
      </c>
      <c r="UPI25" s="7">
        <f t="shared" si="490"/>
        <v>0</v>
      </c>
      <c r="UPJ25" s="7">
        <f t="shared" si="490"/>
        <v>0</v>
      </c>
      <c r="UPK25" s="7">
        <f t="shared" si="490"/>
        <v>0</v>
      </c>
      <c r="UPL25" s="7">
        <f t="shared" si="490"/>
        <v>0</v>
      </c>
      <c r="UPM25" s="7">
        <f t="shared" si="490"/>
        <v>0</v>
      </c>
      <c r="UPN25" s="7">
        <f t="shared" si="490"/>
        <v>0</v>
      </c>
      <c r="UPO25" s="7">
        <f t="shared" si="490"/>
        <v>0</v>
      </c>
      <c r="UPP25" s="7">
        <f t="shared" si="490"/>
        <v>0</v>
      </c>
      <c r="UPQ25" s="7">
        <f t="shared" si="490"/>
        <v>0</v>
      </c>
      <c r="UPR25" s="7">
        <f t="shared" si="490"/>
        <v>0</v>
      </c>
      <c r="UPS25" s="7">
        <f t="shared" si="490"/>
        <v>0</v>
      </c>
      <c r="UPT25" s="7">
        <f t="shared" si="490"/>
        <v>0</v>
      </c>
      <c r="UPU25" s="7">
        <f t="shared" si="490"/>
        <v>0</v>
      </c>
      <c r="UPV25" s="7">
        <f t="shared" si="490"/>
        <v>0</v>
      </c>
      <c r="UPW25" s="7">
        <f t="shared" si="490"/>
        <v>0</v>
      </c>
      <c r="UPX25" s="7">
        <f t="shared" si="490"/>
        <v>0</v>
      </c>
      <c r="UPY25" s="7">
        <f t="shared" si="490"/>
        <v>0</v>
      </c>
      <c r="UPZ25" s="7">
        <f t="shared" si="490"/>
        <v>0</v>
      </c>
      <c r="UQA25" s="7">
        <f t="shared" si="490"/>
        <v>0</v>
      </c>
      <c r="UQB25" s="7">
        <f t="shared" si="490"/>
        <v>0</v>
      </c>
      <c r="UQC25" s="7">
        <f t="shared" si="490"/>
        <v>0</v>
      </c>
      <c r="UQD25" s="7">
        <f t="shared" si="490"/>
        <v>0</v>
      </c>
      <c r="UQE25" s="7">
        <f t="shared" si="490"/>
        <v>0</v>
      </c>
      <c r="UQF25" s="7">
        <f t="shared" si="490"/>
        <v>0</v>
      </c>
      <c r="UQG25" s="7">
        <f t="shared" si="490"/>
        <v>0</v>
      </c>
      <c r="UQH25" s="7">
        <f t="shared" si="490"/>
        <v>0</v>
      </c>
      <c r="UQI25" s="7">
        <f t="shared" si="490"/>
        <v>0</v>
      </c>
      <c r="UQJ25" s="7">
        <f t="shared" si="490"/>
        <v>0</v>
      </c>
      <c r="UQK25" s="7">
        <f t="shared" si="490"/>
        <v>0</v>
      </c>
      <c r="UQL25" s="7">
        <f t="shared" si="490"/>
        <v>0</v>
      </c>
      <c r="UQM25" s="7">
        <f t="shared" si="490"/>
        <v>0</v>
      </c>
      <c r="UQN25" s="7">
        <f t="shared" si="490"/>
        <v>0</v>
      </c>
      <c r="UQO25" s="7">
        <f t="shared" si="490"/>
        <v>0</v>
      </c>
      <c r="UQP25" s="7">
        <f t="shared" si="490"/>
        <v>0</v>
      </c>
      <c r="UQQ25" s="7">
        <f t="shared" si="490"/>
        <v>0</v>
      </c>
      <c r="UQR25" s="7">
        <f t="shared" si="490"/>
        <v>0</v>
      </c>
      <c r="UQS25" s="7">
        <f t="shared" si="490"/>
        <v>0</v>
      </c>
      <c r="UQT25" s="7">
        <f t="shared" si="490"/>
        <v>0</v>
      </c>
      <c r="UQU25" s="7">
        <f t="shared" ref="UQU25:UTF25" si="491">+UQU26+UQU27</f>
        <v>0</v>
      </c>
      <c r="UQV25" s="7">
        <f t="shared" si="491"/>
        <v>0</v>
      </c>
      <c r="UQW25" s="7">
        <f t="shared" si="491"/>
        <v>0</v>
      </c>
      <c r="UQX25" s="7">
        <f t="shared" si="491"/>
        <v>0</v>
      </c>
      <c r="UQY25" s="7">
        <f t="shared" si="491"/>
        <v>0</v>
      </c>
      <c r="UQZ25" s="7">
        <f t="shared" si="491"/>
        <v>0</v>
      </c>
      <c r="URA25" s="7">
        <f t="shared" si="491"/>
        <v>0</v>
      </c>
      <c r="URB25" s="7">
        <f t="shared" si="491"/>
        <v>0</v>
      </c>
      <c r="URC25" s="7">
        <f t="shared" si="491"/>
        <v>0</v>
      </c>
      <c r="URD25" s="7">
        <f t="shared" si="491"/>
        <v>0</v>
      </c>
      <c r="URE25" s="7">
        <f t="shared" si="491"/>
        <v>0</v>
      </c>
      <c r="URF25" s="7">
        <f t="shared" si="491"/>
        <v>0</v>
      </c>
      <c r="URG25" s="7">
        <f t="shared" si="491"/>
        <v>0</v>
      </c>
      <c r="URH25" s="7">
        <f t="shared" si="491"/>
        <v>0</v>
      </c>
      <c r="URI25" s="7">
        <f t="shared" si="491"/>
        <v>0</v>
      </c>
      <c r="URJ25" s="7">
        <f t="shared" si="491"/>
        <v>0</v>
      </c>
      <c r="URK25" s="7">
        <f t="shared" si="491"/>
        <v>0</v>
      </c>
      <c r="URL25" s="7">
        <f t="shared" si="491"/>
        <v>0</v>
      </c>
      <c r="URM25" s="7">
        <f t="shared" si="491"/>
        <v>0</v>
      </c>
      <c r="URN25" s="7">
        <f t="shared" si="491"/>
        <v>0</v>
      </c>
      <c r="URO25" s="7">
        <f t="shared" si="491"/>
        <v>0</v>
      </c>
      <c r="URP25" s="7">
        <f t="shared" si="491"/>
        <v>0</v>
      </c>
      <c r="URQ25" s="7">
        <f t="shared" si="491"/>
        <v>0</v>
      </c>
      <c r="URR25" s="7">
        <f t="shared" si="491"/>
        <v>0</v>
      </c>
      <c r="URS25" s="7">
        <f t="shared" si="491"/>
        <v>0</v>
      </c>
      <c r="URT25" s="7">
        <f t="shared" si="491"/>
        <v>0</v>
      </c>
      <c r="URU25" s="7">
        <f t="shared" si="491"/>
        <v>0</v>
      </c>
      <c r="URV25" s="7">
        <f t="shared" si="491"/>
        <v>0</v>
      </c>
      <c r="URW25" s="7">
        <f t="shared" si="491"/>
        <v>0</v>
      </c>
      <c r="URX25" s="7">
        <f t="shared" si="491"/>
        <v>0</v>
      </c>
      <c r="URY25" s="7">
        <f t="shared" si="491"/>
        <v>0</v>
      </c>
      <c r="URZ25" s="7">
        <f t="shared" si="491"/>
        <v>0</v>
      </c>
      <c r="USA25" s="7">
        <f t="shared" si="491"/>
        <v>0</v>
      </c>
      <c r="USB25" s="7">
        <f t="shared" si="491"/>
        <v>0</v>
      </c>
      <c r="USC25" s="7">
        <f t="shared" si="491"/>
        <v>0</v>
      </c>
      <c r="USD25" s="7">
        <f t="shared" si="491"/>
        <v>0</v>
      </c>
      <c r="USE25" s="7">
        <f t="shared" si="491"/>
        <v>0</v>
      </c>
      <c r="USF25" s="7">
        <f t="shared" si="491"/>
        <v>0</v>
      </c>
      <c r="USG25" s="7">
        <f t="shared" si="491"/>
        <v>0</v>
      </c>
      <c r="USH25" s="7">
        <f t="shared" si="491"/>
        <v>0</v>
      </c>
      <c r="USI25" s="7">
        <f t="shared" si="491"/>
        <v>0</v>
      </c>
      <c r="USJ25" s="7">
        <f t="shared" si="491"/>
        <v>0</v>
      </c>
      <c r="USK25" s="7">
        <f t="shared" si="491"/>
        <v>0</v>
      </c>
      <c r="USL25" s="7">
        <f t="shared" si="491"/>
        <v>0</v>
      </c>
      <c r="USM25" s="7">
        <f t="shared" si="491"/>
        <v>0</v>
      </c>
      <c r="USN25" s="7">
        <f t="shared" si="491"/>
        <v>0</v>
      </c>
      <c r="USO25" s="7">
        <f t="shared" si="491"/>
        <v>0</v>
      </c>
      <c r="USP25" s="7">
        <f t="shared" si="491"/>
        <v>0</v>
      </c>
      <c r="USQ25" s="7">
        <f t="shared" si="491"/>
        <v>0</v>
      </c>
      <c r="USR25" s="7">
        <f t="shared" si="491"/>
        <v>0</v>
      </c>
      <c r="USS25" s="7">
        <f t="shared" si="491"/>
        <v>0</v>
      </c>
      <c r="UST25" s="7">
        <f t="shared" si="491"/>
        <v>0</v>
      </c>
      <c r="USU25" s="7">
        <f t="shared" si="491"/>
        <v>0</v>
      </c>
      <c r="USV25" s="7">
        <f t="shared" si="491"/>
        <v>0</v>
      </c>
      <c r="USW25" s="7">
        <f t="shared" si="491"/>
        <v>0</v>
      </c>
      <c r="USX25" s="7">
        <f t="shared" si="491"/>
        <v>0</v>
      </c>
      <c r="USY25" s="7">
        <f t="shared" si="491"/>
        <v>0</v>
      </c>
      <c r="USZ25" s="7">
        <f t="shared" si="491"/>
        <v>0</v>
      </c>
      <c r="UTA25" s="7">
        <f t="shared" si="491"/>
        <v>0</v>
      </c>
      <c r="UTB25" s="7">
        <f t="shared" si="491"/>
        <v>0</v>
      </c>
      <c r="UTC25" s="7">
        <f t="shared" si="491"/>
        <v>0</v>
      </c>
      <c r="UTD25" s="7">
        <f t="shared" si="491"/>
        <v>0</v>
      </c>
      <c r="UTE25" s="7">
        <f t="shared" si="491"/>
        <v>0</v>
      </c>
      <c r="UTF25" s="7">
        <f t="shared" si="491"/>
        <v>0</v>
      </c>
      <c r="UTG25" s="7">
        <f t="shared" ref="UTG25:UVR25" si="492">+UTG26+UTG27</f>
        <v>0</v>
      </c>
      <c r="UTH25" s="7">
        <f t="shared" si="492"/>
        <v>0</v>
      </c>
      <c r="UTI25" s="7">
        <f t="shared" si="492"/>
        <v>0</v>
      </c>
      <c r="UTJ25" s="7">
        <f t="shared" si="492"/>
        <v>0</v>
      </c>
      <c r="UTK25" s="7">
        <f t="shared" si="492"/>
        <v>0</v>
      </c>
      <c r="UTL25" s="7">
        <f t="shared" si="492"/>
        <v>0</v>
      </c>
      <c r="UTM25" s="7">
        <f t="shared" si="492"/>
        <v>0</v>
      </c>
      <c r="UTN25" s="7">
        <f t="shared" si="492"/>
        <v>0</v>
      </c>
      <c r="UTO25" s="7">
        <f t="shared" si="492"/>
        <v>0</v>
      </c>
      <c r="UTP25" s="7">
        <f t="shared" si="492"/>
        <v>0</v>
      </c>
      <c r="UTQ25" s="7">
        <f t="shared" si="492"/>
        <v>0</v>
      </c>
      <c r="UTR25" s="7">
        <f t="shared" si="492"/>
        <v>0</v>
      </c>
      <c r="UTS25" s="7">
        <f t="shared" si="492"/>
        <v>0</v>
      </c>
      <c r="UTT25" s="7">
        <f t="shared" si="492"/>
        <v>0</v>
      </c>
      <c r="UTU25" s="7">
        <f t="shared" si="492"/>
        <v>0</v>
      </c>
      <c r="UTV25" s="7">
        <f t="shared" si="492"/>
        <v>0</v>
      </c>
      <c r="UTW25" s="7">
        <f t="shared" si="492"/>
        <v>0</v>
      </c>
      <c r="UTX25" s="7">
        <f t="shared" si="492"/>
        <v>0</v>
      </c>
      <c r="UTY25" s="7">
        <f t="shared" si="492"/>
        <v>0</v>
      </c>
      <c r="UTZ25" s="7">
        <f t="shared" si="492"/>
        <v>0</v>
      </c>
      <c r="UUA25" s="7">
        <f t="shared" si="492"/>
        <v>0</v>
      </c>
      <c r="UUB25" s="7">
        <f t="shared" si="492"/>
        <v>0</v>
      </c>
      <c r="UUC25" s="7">
        <f t="shared" si="492"/>
        <v>0</v>
      </c>
      <c r="UUD25" s="7">
        <f t="shared" si="492"/>
        <v>0</v>
      </c>
      <c r="UUE25" s="7">
        <f t="shared" si="492"/>
        <v>0</v>
      </c>
      <c r="UUF25" s="7">
        <f t="shared" si="492"/>
        <v>0</v>
      </c>
      <c r="UUG25" s="7">
        <f t="shared" si="492"/>
        <v>0</v>
      </c>
      <c r="UUH25" s="7">
        <f t="shared" si="492"/>
        <v>0</v>
      </c>
      <c r="UUI25" s="7">
        <f t="shared" si="492"/>
        <v>0</v>
      </c>
      <c r="UUJ25" s="7">
        <f t="shared" si="492"/>
        <v>0</v>
      </c>
      <c r="UUK25" s="7">
        <f t="shared" si="492"/>
        <v>0</v>
      </c>
      <c r="UUL25" s="7">
        <f t="shared" si="492"/>
        <v>0</v>
      </c>
      <c r="UUM25" s="7">
        <f t="shared" si="492"/>
        <v>0</v>
      </c>
      <c r="UUN25" s="7">
        <f t="shared" si="492"/>
        <v>0</v>
      </c>
      <c r="UUO25" s="7">
        <f t="shared" si="492"/>
        <v>0</v>
      </c>
      <c r="UUP25" s="7">
        <f t="shared" si="492"/>
        <v>0</v>
      </c>
      <c r="UUQ25" s="7">
        <f t="shared" si="492"/>
        <v>0</v>
      </c>
      <c r="UUR25" s="7">
        <f t="shared" si="492"/>
        <v>0</v>
      </c>
      <c r="UUS25" s="7">
        <f t="shared" si="492"/>
        <v>0</v>
      </c>
      <c r="UUT25" s="7">
        <f t="shared" si="492"/>
        <v>0</v>
      </c>
      <c r="UUU25" s="7">
        <f t="shared" si="492"/>
        <v>0</v>
      </c>
      <c r="UUV25" s="7">
        <f t="shared" si="492"/>
        <v>0</v>
      </c>
      <c r="UUW25" s="7">
        <f t="shared" si="492"/>
        <v>0</v>
      </c>
      <c r="UUX25" s="7">
        <f t="shared" si="492"/>
        <v>0</v>
      </c>
      <c r="UUY25" s="7">
        <f t="shared" si="492"/>
        <v>0</v>
      </c>
      <c r="UUZ25" s="7">
        <f t="shared" si="492"/>
        <v>0</v>
      </c>
      <c r="UVA25" s="7">
        <f t="shared" si="492"/>
        <v>0</v>
      </c>
      <c r="UVB25" s="7">
        <f t="shared" si="492"/>
        <v>0</v>
      </c>
      <c r="UVC25" s="7">
        <f t="shared" si="492"/>
        <v>0</v>
      </c>
      <c r="UVD25" s="7">
        <f t="shared" si="492"/>
        <v>0</v>
      </c>
      <c r="UVE25" s="7">
        <f t="shared" si="492"/>
        <v>0</v>
      </c>
      <c r="UVF25" s="7">
        <f t="shared" si="492"/>
        <v>0</v>
      </c>
      <c r="UVG25" s="7">
        <f t="shared" si="492"/>
        <v>0</v>
      </c>
      <c r="UVH25" s="7">
        <f t="shared" si="492"/>
        <v>0</v>
      </c>
      <c r="UVI25" s="7">
        <f t="shared" si="492"/>
        <v>0</v>
      </c>
      <c r="UVJ25" s="7">
        <f t="shared" si="492"/>
        <v>0</v>
      </c>
      <c r="UVK25" s="7">
        <f t="shared" si="492"/>
        <v>0</v>
      </c>
      <c r="UVL25" s="7">
        <f t="shared" si="492"/>
        <v>0</v>
      </c>
      <c r="UVM25" s="7">
        <f t="shared" si="492"/>
        <v>0</v>
      </c>
      <c r="UVN25" s="7">
        <f t="shared" si="492"/>
        <v>0</v>
      </c>
      <c r="UVO25" s="7">
        <f t="shared" si="492"/>
        <v>0</v>
      </c>
      <c r="UVP25" s="7">
        <f t="shared" si="492"/>
        <v>0</v>
      </c>
      <c r="UVQ25" s="7">
        <f t="shared" si="492"/>
        <v>0</v>
      </c>
      <c r="UVR25" s="7">
        <f t="shared" si="492"/>
        <v>0</v>
      </c>
      <c r="UVS25" s="7">
        <f t="shared" ref="UVS25:UYD25" si="493">+UVS26+UVS27</f>
        <v>0</v>
      </c>
      <c r="UVT25" s="7">
        <f t="shared" si="493"/>
        <v>0</v>
      </c>
      <c r="UVU25" s="7">
        <f t="shared" si="493"/>
        <v>0</v>
      </c>
      <c r="UVV25" s="7">
        <f t="shared" si="493"/>
        <v>0</v>
      </c>
      <c r="UVW25" s="7">
        <f t="shared" si="493"/>
        <v>0</v>
      </c>
      <c r="UVX25" s="7">
        <f t="shared" si="493"/>
        <v>0</v>
      </c>
      <c r="UVY25" s="7">
        <f t="shared" si="493"/>
        <v>0</v>
      </c>
      <c r="UVZ25" s="7">
        <f t="shared" si="493"/>
        <v>0</v>
      </c>
      <c r="UWA25" s="7">
        <f t="shared" si="493"/>
        <v>0</v>
      </c>
      <c r="UWB25" s="7">
        <f t="shared" si="493"/>
        <v>0</v>
      </c>
      <c r="UWC25" s="7">
        <f t="shared" si="493"/>
        <v>0</v>
      </c>
      <c r="UWD25" s="7">
        <f t="shared" si="493"/>
        <v>0</v>
      </c>
      <c r="UWE25" s="7">
        <f t="shared" si="493"/>
        <v>0</v>
      </c>
      <c r="UWF25" s="7">
        <f t="shared" si="493"/>
        <v>0</v>
      </c>
      <c r="UWG25" s="7">
        <f t="shared" si="493"/>
        <v>0</v>
      </c>
      <c r="UWH25" s="7">
        <f t="shared" si="493"/>
        <v>0</v>
      </c>
      <c r="UWI25" s="7">
        <f t="shared" si="493"/>
        <v>0</v>
      </c>
      <c r="UWJ25" s="7">
        <f t="shared" si="493"/>
        <v>0</v>
      </c>
      <c r="UWK25" s="7">
        <f t="shared" si="493"/>
        <v>0</v>
      </c>
      <c r="UWL25" s="7">
        <f t="shared" si="493"/>
        <v>0</v>
      </c>
      <c r="UWM25" s="7">
        <f t="shared" si="493"/>
        <v>0</v>
      </c>
      <c r="UWN25" s="7">
        <f t="shared" si="493"/>
        <v>0</v>
      </c>
      <c r="UWO25" s="7">
        <f t="shared" si="493"/>
        <v>0</v>
      </c>
      <c r="UWP25" s="7">
        <f t="shared" si="493"/>
        <v>0</v>
      </c>
      <c r="UWQ25" s="7">
        <f t="shared" si="493"/>
        <v>0</v>
      </c>
      <c r="UWR25" s="7">
        <f t="shared" si="493"/>
        <v>0</v>
      </c>
      <c r="UWS25" s="7">
        <f t="shared" si="493"/>
        <v>0</v>
      </c>
      <c r="UWT25" s="7">
        <f t="shared" si="493"/>
        <v>0</v>
      </c>
      <c r="UWU25" s="7">
        <f t="shared" si="493"/>
        <v>0</v>
      </c>
      <c r="UWV25" s="7">
        <f t="shared" si="493"/>
        <v>0</v>
      </c>
      <c r="UWW25" s="7">
        <f t="shared" si="493"/>
        <v>0</v>
      </c>
      <c r="UWX25" s="7">
        <f t="shared" si="493"/>
        <v>0</v>
      </c>
      <c r="UWY25" s="7">
        <f t="shared" si="493"/>
        <v>0</v>
      </c>
      <c r="UWZ25" s="7">
        <f t="shared" si="493"/>
        <v>0</v>
      </c>
      <c r="UXA25" s="7">
        <f t="shared" si="493"/>
        <v>0</v>
      </c>
      <c r="UXB25" s="7">
        <f t="shared" si="493"/>
        <v>0</v>
      </c>
      <c r="UXC25" s="7">
        <f t="shared" si="493"/>
        <v>0</v>
      </c>
      <c r="UXD25" s="7">
        <f t="shared" si="493"/>
        <v>0</v>
      </c>
      <c r="UXE25" s="7">
        <f t="shared" si="493"/>
        <v>0</v>
      </c>
      <c r="UXF25" s="7">
        <f t="shared" si="493"/>
        <v>0</v>
      </c>
      <c r="UXG25" s="7">
        <f t="shared" si="493"/>
        <v>0</v>
      </c>
      <c r="UXH25" s="7">
        <f t="shared" si="493"/>
        <v>0</v>
      </c>
      <c r="UXI25" s="7">
        <f t="shared" si="493"/>
        <v>0</v>
      </c>
      <c r="UXJ25" s="7">
        <f t="shared" si="493"/>
        <v>0</v>
      </c>
      <c r="UXK25" s="7">
        <f t="shared" si="493"/>
        <v>0</v>
      </c>
      <c r="UXL25" s="7">
        <f t="shared" si="493"/>
        <v>0</v>
      </c>
      <c r="UXM25" s="7">
        <f t="shared" si="493"/>
        <v>0</v>
      </c>
      <c r="UXN25" s="7">
        <f t="shared" si="493"/>
        <v>0</v>
      </c>
      <c r="UXO25" s="7">
        <f t="shared" si="493"/>
        <v>0</v>
      </c>
      <c r="UXP25" s="7">
        <f t="shared" si="493"/>
        <v>0</v>
      </c>
      <c r="UXQ25" s="7">
        <f t="shared" si="493"/>
        <v>0</v>
      </c>
      <c r="UXR25" s="7">
        <f t="shared" si="493"/>
        <v>0</v>
      </c>
      <c r="UXS25" s="7">
        <f t="shared" si="493"/>
        <v>0</v>
      </c>
      <c r="UXT25" s="7">
        <f t="shared" si="493"/>
        <v>0</v>
      </c>
      <c r="UXU25" s="7">
        <f t="shared" si="493"/>
        <v>0</v>
      </c>
      <c r="UXV25" s="7">
        <f t="shared" si="493"/>
        <v>0</v>
      </c>
      <c r="UXW25" s="7">
        <f t="shared" si="493"/>
        <v>0</v>
      </c>
      <c r="UXX25" s="7">
        <f t="shared" si="493"/>
        <v>0</v>
      </c>
      <c r="UXY25" s="7">
        <f t="shared" si="493"/>
        <v>0</v>
      </c>
      <c r="UXZ25" s="7">
        <f t="shared" si="493"/>
        <v>0</v>
      </c>
      <c r="UYA25" s="7">
        <f t="shared" si="493"/>
        <v>0</v>
      </c>
      <c r="UYB25" s="7">
        <f t="shared" si="493"/>
        <v>0</v>
      </c>
      <c r="UYC25" s="7">
        <f t="shared" si="493"/>
        <v>0</v>
      </c>
      <c r="UYD25" s="7">
        <f t="shared" si="493"/>
        <v>0</v>
      </c>
      <c r="UYE25" s="7">
        <f t="shared" ref="UYE25:VAP25" si="494">+UYE26+UYE27</f>
        <v>0</v>
      </c>
      <c r="UYF25" s="7">
        <f t="shared" si="494"/>
        <v>0</v>
      </c>
      <c r="UYG25" s="7">
        <f t="shared" si="494"/>
        <v>0</v>
      </c>
      <c r="UYH25" s="7">
        <f t="shared" si="494"/>
        <v>0</v>
      </c>
      <c r="UYI25" s="7">
        <f t="shared" si="494"/>
        <v>0</v>
      </c>
      <c r="UYJ25" s="7">
        <f t="shared" si="494"/>
        <v>0</v>
      </c>
      <c r="UYK25" s="7">
        <f t="shared" si="494"/>
        <v>0</v>
      </c>
      <c r="UYL25" s="7">
        <f t="shared" si="494"/>
        <v>0</v>
      </c>
      <c r="UYM25" s="7">
        <f t="shared" si="494"/>
        <v>0</v>
      </c>
      <c r="UYN25" s="7">
        <f t="shared" si="494"/>
        <v>0</v>
      </c>
      <c r="UYO25" s="7">
        <f t="shared" si="494"/>
        <v>0</v>
      </c>
      <c r="UYP25" s="7">
        <f t="shared" si="494"/>
        <v>0</v>
      </c>
      <c r="UYQ25" s="7">
        <f t="shared" si="494"/>
        <v>0</v>
      </c>
      <c r="UYR25" s="7">
        <f t="shared" si="494"/>
        <v>0</v>
      </c>
      <c r="UYS25" s="7">
        <f t="shared" si="494"/>
        <v>0</v>
      </c>
      <c r="UYT25" s="7">
        <f t="shared" si="494"/>
        <v>0</v>
      </c>
      <c r="UYU25" s="7">
        <f t="shared" si="494"/>
        <v>0</v>
      </c>
      <c r="UYV25" s="7">
        <f t="shared" si="494"/>
        <v>0</v>
      </c>
      <c r="UYW25" s="7">
        <f t="shared" si="494"/>
        <v>0</v>
      </c>
      <c r="UYX25" s="7">
        <f t="shared" si="494"/>
        <v>0</v>
      </c>
      <c r="UYY25" s="7">
        <f t="shared" si="494"/>
        <v>0</v>
      </c>
      <c r="UYZ25" s="7">
        <f t="shared" si="494"/>
        <v>0</v>
      </c>
      <c r="UZA25" s="7">
        <f t="shared" si="494"/>
        <v>0</v>
      </c>
      <c r="UZB25" s="7">
        <f t="shared" si="494"/>
        <v>0</v>
      </c>
      <c r="UZC25" s="7">
        <f t="shared" si="494"/>
        <v>0</v>
      </c>
      <c r="UZD25" s="7">
        <f t="shared" si="494"/>
        <v>0</v>
      </c>
      <c r="UZE25" s="7">
        <f t="shared" si="494"/>
        <v>0</v>
      </c>
      <c r="UZF25" s="7">
        <f t="shared" si="494"/>
        <v>0</v>
      </c>
      <c r="UZG25" s="7">
        <f t="shared" si="494"/>
        <v>0</v>
      </c>
      <c r="UZH25" s="7">
        <f t="shared" si="494"/>
        <v>0</v>
      </c>
      <c r="UZI25" s="7">
        <f t="shared" si="494"/>
        <v>0</v>
      </c>
      <c r="UZJ25" s="7">
        <f t="shared" si="494"/>
        <v>0</v>
      </c>
      <c r="UZK25" s="7">
        <f t="shared" si="494"/>
        <v>0</v>
      </c>
      <c r="UZL25" s="7">
        <f t="shared" si="494"/>
        <v>0</v>
      </c>
      <c r="UZM25" s="7">
        <f t="shared" si="494"/>
        <v>0</v>
      </c>
      <c r="UZN25" s="7">
        <f t="shared" si="494"/>
        <v>0</v>
      </c>
      <c r="UZO25" s="7">
        <f t="shared" si="494"/>
        <v>0</v>
      </c>
      <c r="UZP25" s="7">
        <f t="shared" si="494"/>
        <v>0</v>
      </c>
      <c r="UZQ25" s="7">
        <f t="shared" si="494"/>
        <v>0</v>
      </c>
      <c r="UZR25" s="7">
        <f t="shared" si="494"/>
        <v>0</v>
      </c>
      <c r="UZS25" s="7">
        <f t="shared" si="494"/>
        <v>0</v>
      </c>
      <c r="UZT25" s="7">
        <f t="shared" si="494"/>
        <v>0</v>
      </c>
      <c r="UZU25" s="7">
        <f t="shared" si="494"/>
        <v>0</v>
      </c>
      <c r="UZV25" s="7">
        <f t="shared" si="494"/>
        <v>0</v>
      </c>
      <c r="UZW25" s="7">
        <f t="shared" si="494"/>
        <v>0</v>
      </c>
      <c r="UZX25" s="7">
        <f t="shared" si="494"/>
        <v>0</v>
      </c>
      <c r="UZY25" s="7">
        <f t="shared" si="494"/>
        <v>0</v>
      </c>
      <c r="UZZ25" s="7">
        <f t="shared" si="494"/>
        <v>0</v>
      </c>
      <c r="VAA25" s="7">
        <f t="shared" si="494"/>
        <v>0</v>
      </c>
      <c r="VAB25" s="7">
        <f t="shared" si="494"/>
        <v>0</v>
      </c>
      <c r="VAC25" s="7">
        <f t="shared" si="494"/>
        <v>0</v>
      </c>
      <c r="VAD25" s="7">
        <f t="shared" si="494"/>
        <v>0</v>
      </c>
      <c r="VAE25" s="7">
        <f t="shared" si="494"/>
        <v>0</v>
      </c>
      <c r="VAF25" s="7">
        <f t="shared" si="494"/>
        <v>0</v>
      </c>
      <c r="VAG25" s="7">
        <f t="shared" si="494"/>
        <v>0</v>
      </c>
      <c r="VAH25" s="7">
        <f t="shared" si="494"/>
        <v>0</v>
      </c>
      <c r="VAI25" s="7">
        <f t="shared" si="494"/>
        <v>0</v>
      </c>
      <c r="VAJ25" s="7">
        <f t="shared" si="494"/>
        <v>0</v>
      </c>
      <c r="VAK25" s="7">
        <f t="shared" si="494"/>
        <v>0</v>
      </c>
      <c r="VAL25" s="7">
        <f t="shared" si="494"/>
        <v>0</v>
      </c>
      <c r="VAM25" s="7">
        <f t="shared" si="494"/>
        <v>0</v>
      </c>
      <c r="VAN25" s="7">
        <f t="shared" si="494"/>
        <v>0</v>
      </c>
      <c r="VAO25" s="7">
        <f t="shared" si="494"/>
        <v>0</v>
      </c>
      <c r="VAP25" s="7">
        <f t="shared" si="494"/>
        <v>0</v>
      </c>
      <c r="VAQ25" s="7">
        <f t="shared" ref="VAQ25:VDB25" si="495">+VAQ26+VAQ27</f>
        <v>0</v>
      </c>
      <c r="VAR25" s="7">
        <f t="shared" si="495"/>
        <v>0</v>
      </c>
      <c r="VAS25" s="7">
        <f t="shared" si="495"/>
        <v>0</v>
      </c>
      <c r="VAT25" s="7">
        <f t="shared" si="495"/>
        <v>0</v>
      </c>
      <c r="VAU25" s="7">
        <f t="shared" si="495"/>
        <v>0</v>
      </c>
      <c r="VAV25" s="7">
        <f t="shared" si="495"/>
        <v>0</v>
      </c>
      <c r="VAW25" s="7">
        <f t="shared" si="495"/>
        <v>0</v>
      </c>
      <c r="VAX25" s="7">
        <f t="shared" si="495"/>
        <v>0</v>
      </c>
      <c r="VAY25" s="7">
        <f t="shared" si="495"/>
        <v>0</v>
      </c>
      <c r="VAZ25" s="7">
        <f t="shared" si="495"/>
        <v>0</v>
      </c>
      <c r="VBA25" s="7">
        <f t="shared" si="495"/>
        <v>0</v>
      </c>
      <c r="VBB25" s="7">
        <f t="shared" si="495"/>
        <v>0</v>
      </c>
      <c r="VBC25" s="7">
        <f t="shared" si="495"/>
        <v>0</v>
      </c>
      <c r="VBD25" s="7">
        <f t="shared" si="495"/>
        <v>0</v>
      </c>
      <c r="VBE25" s="7">
        <f t="shared" si="495"/>
        <v>0</v>
      </c>
      <c r="VBF25" s="7">
        <f t="shared" si="495"/>
        <v>0</v>
      </c>
      <c r="VBG25" s="7">
        <f t="shared" si="495"/>
        <v>0</v>
      </c>
      <c r="VBH25" s="7">
        <f t="shared" si="495"/>
        <v>0</v>
      </c>
      <c r="VBI25" s="7">
        <f t="shared" si="495"/>
        <v>0</v>
      </c>
      <c r="VBJ25" s="7">
        <f t="shared" si="495"/>
        <v>0</v>
      </c>
      <c r="VBK25" s="7">
        <f t="shared" si="495"/>
        <v>0</v>
      </c>
      <c r="VBL25" s="7">
        <f t="shared" si="495"/>
        <v>0</v>
      </c>
      <c r="VBM25" s="7">
        <f t="shared" si="495"/>
        <v>0</v>
      </c>
      <c r="VBN25" s="7">
        <f t="shared" si="495"/>
        <v>0</v>
      </c>
      <c r="VBO25" s="7">
        <f t="shared" si="495"/>
        <v>0</v>
      </c>
      <c r="VBP25" s="7">
        <f t="shared" si="495"/>
        <v>0</v>
      </c>
      <c r="VBQ25" s="7">
        <f t="shared" si="495"/>
        <v>0</v>
      </c>
      <c r="VBR25" s="7">
        <f t="shared" si="495"/>
        <v>0</v>
      </c>
      <c r="VBS25" s="7">
        <f t="shared" si="495"/>
        <v>0</v>
      </c>
      <c r="VBT25" s="7">
        <f t="shared" si="495"/>
        <v>0</v>
      </c>
      <c r="VBU25" s="7">
        <f t="shared" si="495"/>
        <v>0</v>
      </c>
      <c r="VBV25" s="7">
        <f t="shared" si="495"/>
        <v>0</v>
      </c>
      <c r="VBW25" s="7">
        <f t="shared" si="495"/>
        <v>0</v>
      </c>
      <c r="VBX25" s="7">
        <f t="shared" si="495"/>
        <v>0</v>
      </c>
      <c r="VBY25" s="7">
        <f t="shared" si="495"/>
        <v>0</v>
      </c>
      <c r="VBZ25" s="7">
        <f t="shared" si="495"/>
        <v>0</v>
      </c>
      <c r="VCA25" s="7">
        <f t="shared" si="495"/>
        <v>0</v>
      </c>
      <c r="VCB25" s="7">
        <f t="shared" si="495"/>
        <v>0</v>
      </c>
      <c r="VCC25" s="7">
        <f t="shared" si="495"/>
        <v>0</v>
      </c>
      <c r="VCD25" s="7">
        <f t="shared" si="495"/>
        <v>0</v>
      </c>
      <c r="VCE25" s="7">
        <f t="shared" si="495"/>
        <v>0</v>
      </c>
      <c r="VCF25" s="7">
        <f t="shared" si="495"/>
        <v>0</v>
      </c>
      <c r="VCG25" s="7">
        <f t="shared" si="495"/>
        <v>0</v>
      </c>
      <c r="VCH25" s="7">
        <f t="shared" si="495"/>
        <v>0</v>
      </c>
      <c r="VCI25" s="7">
        <f t="shared" si="495"/>
        <v>0</v>
      </c>
      <c r="VCJ25" s="7">
        <f t="shared" si="495"/>
        <v>0</v>
      </c>
      <c r="VCK25" s="7">
        <f t="shared" si="495"/>
        <v>0</v>
      </c>
      <c r="VCL25" s="7">
        <f t="shared" si="495"/>
        <v>0</v>
      </c>
      <c r="VCM25" s="7">
        <f t="shared" si="495"/>
        <v>0</v>
      </c>
      <c r="VCN25" s="7">
        <f t="shared" si="495"/>
        <v>0</v>
      </c>
      <c r="VCO25" s="7">
        <f t="shared" si="495"/>
        <v>0</v>
      </c>
      <c r="VCP25" s="7">
        <f t="shared" si="495"/>
        <v>0</v>
      </c>
      <c r="VCQ25" s="7">
        <f t="shared" si="495"/>
        <v>0</v>
      </c>
      <c r="VCR25" s="7">
        <f t="shared" si="495"/>
        <v>0</v>
      </c>
      <c r="VCS25" s="7">
        <f t="shared" si="495"/>
        <v>0</v>
      </c>
      <c r="VCT25" s="7">
        <f t="shared" si="495"/>
        <v>0</v>
      </c>
      <c r="VCU25" s="7">
        <f t="shared" si="495"/>
        <v>0</v>
      </c>
      <c r="VCV25" s="7">
        <f t="shared" si="495"/>
        <v>0</v>
      </c>
      <c r="VCW25" s="7">
        <f t="shared" si="495"/>
        <v>0</v>
      </c>
      <c r="VCX25" s="7">
        <f t="shared" si="495"/>
        <v>0</v>
      </c>
      <c r="VCY25" s="7">
        <f t="shared" si="495"/>
        <v>0</v>
      </c>
      <c r="VCZ25" s="7">
        <f t="shared" si="495"/>
        <v>0</v>
      </c>
      <c r="VDA25" s="7">
        <f t="shared" si="495"/>
        <v>0</v>
      </c>
      <c r="VDB25" s="7">
        <f t="shared" si="495"/>
        <v>0</v>
      </c>
      <c r="VDC25" s="7">
        <f t="shared" ref="VDC25:VFN25" si="496">+VDC26+VDC27</f>
        <v>0</v>
      </c>
      <c r="VDD25" s="7">
        <f t="shared" si="496"/>
        <v>0</v>
      </c>
      <c r="VDE25" s="7">
        <f t="shared" si="496"/>
        <v>0</v>
      </c>
      <c r="VDF25" s="7">
        <f t="shared" si="496"/>
        <v>0</v>
      </c>
      <c r="VDG25" s="7">
        <f t="shared" si="496"/>
        <v>0</v>
      </c>
      <c r="VDH25" s="7">
        <f t="shared" si="496"/>
        <v>0</v>
      </c>
      <c r="VDI25" s="7">
        <f t="shared" si="496"/>
        <v>0</v>
      </c>
      <c r="VDJ25" s="7">
        <f t="shared" si="496"/>
        <v>0</v>
      </c>
      <c r="VDK25" s="7">
        <f t="shared" si="496"/>
        <v>0</v>
      </c>
      <c r="VDL25" s="7">
        <f t="shared" si="496"/>
        <v>0</v>
      </c>
      <c r="VDM25" s="7">
        <f t="shared" si="496"/>
        <v>0</v>
      </c>
      <c r="VDN25" s="7">
        <f t="shared" si="496"/>
        <v>0</v>
      </c>
      <c r="VDO25" s="7">
        <f t="shared" si="496"/>
        <v>0</v>
      </c>
      <c r="VDP25" s="7">
        <f t="shared" si="496"/>
        <v>0</v>
      </c>
      <c r="VDQ25" s="7">
        <f t="shared" si="496"/>
        <v>0</v>
      </c>
      <c r="VDR25" s="7">
        <f t="shared" si="496"/>
        <v>0</v>
      </c>
      <c r="VDS25" s="7">
        <f t="shared" si="496"/>
        <v>0</v>
      </c>
      <c r="VDT25" s="7">
        <f t="shared" si="496"/>
        <v>0</v>
      </c>
      <c r="VDU25" s="7">
        <f t="shared" si="496"/>
        <v>0</v>
      </c>
      <c r="VDV25" s="7">
        <f t="shared" si="496"/>
        <v>0</v>
      </c>
      <c r="VDW25" s="7">
        <f t="shared" si="496"/>
        <v>0</v>
      </c>
      <c r="VDX25" s="7">
        <f t="shared" si="496"/>
        <v>0</v>
      </c>
      <c r="VDY25" s="7">
        <f t="shared" si="496"/>
        <v>0</v>
      </c>
      <c r="VDZ25" s="7">
        <f t="shared" si="496"/>
        <v>0</v>
      </c>
      <c r="VEA25" s="7">
        <f t="shared" si="496"/>
        <v>0</v>
      </c>
      <c r="VEB25" s="7">
        <f t="shared" si="496"/>
        <v>0</v>
      </c>
      <c r="VEC25" s="7">
        <f t="shared" si="496"/>
        <v>0</v>
      </c>
      <c r="VED25" s="7">
        <f t="shared" si="496"/>
        <v>0</v>
      </c>
      <c r="VEE25" s="7">
        <f t="shared" si="496"/>
        <v>0</v>
      </c>
      <c r="VEF25" s="7">
        <f t="shared" si="496"/>
        <v>0</v>
      </c>
      <c r="VEG25" s="7">
        <f t="shared" si="496"/>
        <v>0</v>
      </c>
      <c r="VEH25" s="7">
        <f t="shared" si="496"/>
        <v>0</v>
      </c>
      <c r="VEI25" s="7">
        <f t="shared" si="496"/>
        <v>0</v>
      </c>
      <c r="VEJ25" s="7">
        <f t="shared" si="496"/>
        <v>0</v>
      </c>
      <c r="VEK25" s="7">
        <f t="shared" si="496"/>
        <v>0</v>
      </c>
      <c r="VEL25" s="7">
        <f t="shared" si="496"/>
        <v>0</v>
      </c>
      <c r="VEM25" s="7">
        <f t="shared" si="496"/>
        <v>0</v>
      </c>
      <c r="VEN25" s="7">
        <f t="shared" si="496"/>
        <v>0</v>
      </c>
      <c r="VEO25" s="7">
        <f t="shared" si="496"/>
        <v>0</v>
      </c>
      <c r="VEP25" s="7">
        <f t="shared" si="496"/>
        <v>0</v>
      </c>
      <c r="VEQ25" s="7">
        <f t="shared" si="496"/>
        <v>0</v>
      </c>
      <c r="VER25" s="7">
        <f t="shared" si="496"/>
        <v>0</v>
      </c>
      <c r="VES25" s="7">
        <f t="shared" si="496"/>
        <v>0</v>
      </c>
      <c r="VET25" s="7">
        <f t="shared" si="496"/>
        <v>0</v>
      </c>
      <c r="VEU25" s="7">
        <f t="shared" si="496"/>
        <v>0</v>
      </c>
      <c r="VEV25" s="7">
        <f t="shared" si="496"/>
        <v>0</v>
      </c>
      <c r="VEW25" s="7">
        <f t="shared" si="496"/>
        <v>0</v>
      </c>
      <c r="VEX25" s="7">
        <f t="shared" si="496"/>
        <v>0</v>
      </c>
      <c r="VEY25" s="7">
        <f t="shared" si="496"/>
        <v>0</v>
      </c>
      <c r="VEZ25" s="7">
        <f t="shared" si="496"/>
        <v>0</v>
      </c>
      <c r="VFA25" s="7">
        <f t="shared" si="496"/>
        <v>0</v>
      </c>
      <c r="VFB25" s="7">
        <f t="shared" si="496"/>
        <v>0</v>
      </c>
      <c r="VFC25" s="7">
        <f t="shared" si="496"/>
        <v>0</v>
      </c>
      <c r="VFD25" s="7">
        <f t="shared" si="496"/>
        <v>0</v>
      </c>
      <c r="VFE25" s="7">
        <f t="shared" si="496"/>
        <v>0</v>
      </c>
      <c r="VFF25" s="7">
        <f t="shared" si="496"/>
        <v>0</v>
      </c>
      <c r="VFG25" s="7">
        <f t="shared" si="496"/>
        <v>0</v>
      </c>
      <c r="VFH25" s="7">
        <f t="shared" si="496"/>
        <v>0</v>
      </c>
      <c r="VFI25" s="7">
        <f t="shared" si="496"/>
        <v>0</v>
      </c>
      <c r="VFJ25" s="7">
        <f t="shared" si="496"/>
        <v>0</v>
      </c>
      <c r="VFK25" s="7">
        <f t="shared" si="496"/>
        <v>0</v>
      </c>
      <c r="VFL25" s="7">
        <f t="shared" si="496"/>
        <v>0</v>
      </c>
      <c r="VFM25" s="7">
        <f t="shared" si="496"/>
        <v>0</v>
      </c>
      <c r="VFN25" s="7">
        <f t="shared" si="496"/>
        <v>0</v>
      </c>
      <c r="VFO25" s="7">
        <f t="shared" ref="VFO25:VHZ25" si="497">+VFO26+VFO27</f>
        <v>0</v>
      </c>
      <c r="VFP25" s="7">
        <f t="shared" si="497"/>
        <v>0</v>
      </c>
      <c r="VFQ25" s="7">
        <f t="shared" si="497"/>
        <v>0</v>
      </c>
      <c r="VFR25" s="7">
        <f t="shared" si="497"/>
        <v>0</v>
      </c>
      <c r="VFS25" s="7">
        <f t="shared" si="497"/>
        <v>0</v>
      </c>
      <c r="VFT25" s="7">
        <f t="shared" si="497"/>
        <v>0</v>
      </c>
      <c r="VFU25" s="7">
        <f t="shared" si="497"/>
        <v>0</v>
      </c>
      <c r="VFV25" s="7">
        <f t="shared" si="497"/>
        <v>0</v>
      </c>
      <c r="VFW25" s="7">
        <f t="shared" si="497"/>
        <v>0</v>
      </c>
      <c r="VFX25" s="7">
        <f t="shared" si="497"/>
        <v>0</v>
      </c>
      <c r="VFY25" s="7">
        <f t="shared" si="497"/>
        <v>0</v>
      </c>
      <c r="VFZ25" s="7">
        <f t="shared" si="497"/>
        <v>0</v>
      </c>
      <c r="VGA25" s="7">
        <f t="shared" si="497"/>
        <v>0</v>
      </c>
      <c r="VGB25" s="7">
        <f t="shared" si="497"/>
        <v>0</v>
      </c>
      <c r="VGC25" s="7">
        <f t="shared" si="497"/>
        <v>0</v>
      </c>
      <c r="VGD25" s="7">
        <f t="shared" si="497"/>
        <v>0</v>
      </c>
      <c r="VGE25" s="7">
        <f t="shared" si="497"/>
        <v>0</v>
      </c>
      <c r="VGF25" s="7">
        <f t="shared" si="497"/>
        <v>0</v>
      </c>
      <c r="VGG25" s="7">
        <f t="shared" si="497"/>
        <v>0</v>
      </c>
      <c r="VGH25" s="7">
        <f t="shared" si="497"/>
        <v>0</v>
      </c>
      <c r="VGI25" s="7">
        <f t="shared" si="497"/>
        <v>0</v>
      </c>
      <c r="VGJ25" s="7">
        <f t="shared" si="497"/>
        <v>0</v>
      </c>
      <c r="VGK25" s="7">
        <f t="shared" si="497"/>
        <v>0</v>
      </c>
      <c r="VGL25" s="7">
        <f t="shared" si="497"/>
        <v>0</v>
      </c>
      <c r="VGM25" s="7">
        <f t="shared" si="497"/>
        <v>0</v>
      </c>
      <c r="VGN25" s="7">
        <f t="shared" si="497"/>
        <v>0</v>
      </c>
      <c r="VGO25" s="7">
        <f t="shared" si="497"/>
        <v>0</v>
      </c>
      <c r="VGP25" s="7">
        <f t="shared" si="497"/>
        <v>0</v>
      </c>
      <c r="VGQ25" s="7">
        <f t="shared" si="497"/>
        <v>0</v>
      </c>
      <c r="VGR25" s="7">
        <f t="shared" si="497"/>
        <v>0</v>
      </c>
      <c r="VGS25" s="7">
        <f t="shared" si="497"/>
        <v>0</v>
      </c>
      <c r="VGT25" s="7">
        <f t="shared" si="497"/>
        <v>0</v>
      </c>
      <c r="VGU25" s="7">
        <f t="shared" si="497"/>
        <v>0</v>
      </c>
      <c r="VGV25" s="7">
        <f t="shared" si="497"/>
        <v>0</v>
      </c>
      <c r="VGW25" s="7">
        <f t="shared" si="497"/>
        <v>0</v>
      </c>
      <c r="VGX25" s="7">
        <f t="shared" si="497"/>
        <v>0</v>
      </c>
      <c r="VGY25" s="7">
        <f t="shared" si="497"/>
        <v>0</v>
      </c>
      <c r="VGZ25" s="7">
        <f t="shared" si="497"/>
        <v>0</v>
      </c>
      <c r="VHA25" s="7">
        <f t="shared" si="497"/>
        <v>0</v>
      </c>
      <c r="VHB25" s="7">
        <f t="shared" si="497"/>
        <v>0</v>
      </c>
      <c r="VHC25" s="7">
        <f t="shared" si="497"/>
        <v>0</v>
      </c>
      <c r="VHD25" s="7">
        <f t="shared" si="497"/>
        <v>0</v>
      </c>
      <c r="VHE25" s="7">
        <f t="shared" si="497"/>
        <v>0</v>
      </c>
      <c r="VHF25" s="7">
        <f t="shared" si="497"/>
        <v>0</v>
      </c>
      <c r="VHG25" s="7">
        <f t="shared" si="497"/>
        <v>0</v>
      </c>
      <c r="VHH25" s="7">
        <f t="shared" si="497"/>
        <v>0</v>
      </c>
      <c r="VHI25" s="7">
        <f t="shared" si="497"/>
        <v>0</v>
      </c>
      <c r="VHJ25" s="7">
        <f t="shared" si="497"/>
        <v>0</v>
      </c>
      <c r="VHK25" s="7">
        <f t="shared" si="497"/>
        <v>0</v>
      </c>
      <c r="VHL25" s="7">
        <f t="shared" si="497"/>
        <v>0</v>
      </c>
      <c r="VHM25" s="7">
        <f t="shared" si="497"/>
        <v>0</v>
      </c>
      <c r="VHN25" s="7">
        <f t="shared" si="497"/>
        <v>0</v>
      </c>
      <c r="VHO25" s="7">
        <f t="shared" si="497"/>
        <v>0</v>
      </c>
      <c r="VHP25" s="7">
        <f t="shared" si="497"/>
        <v>0</v>
      </c>
      <c r="VHQ25" s="7">
        <f t="shared" si="497"/>
        <v>0</v>
      </c>
      <c r="VHR25" s="7">
        <f t="shared" si="497"/>
        <v>0</v>
      </c>
      <c r="VHS25" s="7">
        <f t="shared" si="497"/>
        <v>0</v>
      </c>
      <c r="VHT25" s="7">
        <f t="shared" si="497"/>
        <v>0</v>
      </c>
      <c r="VHU25" s="7">
        <f t="shared" si="497"/>
        <v>0</v>
      </c>
      <c r="VHV25" s="7">
        <f t="shared" si="497"/>
        <v>0</v>
      </c>
      <c r="VHW25" s="7">
        <f t="shared" si="497"/>
        <v>0</v>
      </c>
      <c r="VHX25" s="7">
        <f t="shared" si="497"/>
        <v>0</v>
      </c>
      <c r="VHY25" s="7">
        <f t="shared" si="497"/>
        <v>0</v>
      </c>
      <c r="VHZ25" s="7">
        <f t="shared" si="497"/>
        <v>0</v>
      </c>
      <c r="VIA25" s="7">
        <f t="shared" ref="VIA25:VKL25" si="498">+VIA26+VIA27</f>
        <v>0</v>
      </c>
      <c r="VIB25" s="7">
        <f t="shared" si="498"/>
        <v>0</v>
      </c>
      <c r="VIC25" s="7">
        <f t="shared" si="498"/>
        <v>0</v>
      </c>
      <c r="VID25" s="7">
        <f t="shared" si="498"/>
        <v>0</v>
      </c>
      <c r="VIE25" s="7">
        <f t="shared" si="498"/>
        <v>0</v>
      </c>
      <c r="VIF25" s="7">
        <f t="shared" si="498"/>
        <v>0</v>
      </c>
      <c r="VIG25" s="7">
        <f t="shared" si="498"/>
        <v>0</v>
      </c>
      <c r="VIH25" s="7">
        <f t="shared" si="498"/>
        <v>0</v>
      </c>
      <c r="VII25" s="7">
        <f t="shared" si="498"/>
        <v>0</v>
      </c>
      <c r="VIJ25" s="7">
        <f t="shared" si="498"/>
        <v>0</v>
      </c>
      <c r="VIK25" s="7">
        <f t="shared" si="498"/>
        <v>0</v>
      </c>
      <c r="VIL25" s="7">
        <f t="shared" si="498"/>
        <v>0</v>
      </c>
      <c r="VIM25" s="7">
        <f t="shared" si="498"/>
        <v>0</v>
      </c>
      <c r="VIN25" s="7">
        <f t="shared" si="498"/>
        <v>0</v>
      </c>
      <c r="VIO25" s="7">
        <f t="shared" si="498"/>
        <v>0</v>
      </c>
      <c r="VIP25" s="7">
        <f t="shared" si="498"/>
        <v>0</v>
      </c>
      <c r="VIQ25" s="7">
        <f t="shared" si="498"/>
        <v>0</v>
      </c>
      <c r="VIR25" s="7">
        <f t="shared" si="498"/>
        <v>0</v>
      </c>
      <c r="VIS25" s="7">
        <f t="shared" si="498"/>
        <v>0</v>
      </c>
      <c r="VIT25" s="7">
        <f t="shared" si="498"/>
        <v>0</v>
      </c>
      <c r="VIU25" s="7">
        <f t="shared" si="498"/>
        <v>0</v>
      </c>
      <c r="VIV25" s="7">
        <f t="shared" si="498"/>
        <v>0</v>
      </c>
      <c r="VIW25" s="7">
        <f t="shared" si="498"/>
        <v>0</v>
      </c>
      <c r="VIX25" s="7">
        <f t="shared" si="498"/>
        <v>0</v>
      </c>
      <c r="VIY25" s="7">
        <f t="shared" si="498"/>
        <v>0</v>
      </c>
      <c r="VIZ25" s="7">
        <f t="shared" si="498"/>
        <v>0</v>
      </c>
      <c r="VJA25" s="7">
        <f t="shared" si="498"/>
        <v>0</v>
      </c>
      <c r="VJB25" s="7">
        <f t="shared" si="498"/>
        <v>0</v>
      </c>
      <c r="VJC25" s="7">
        <f t="shared" si="498"/>
        <v>0</v>
      </c>
      <c r="VJD25" s="7">
        <f t="shared" si="498"/>
        <v>0</v>
      </c>
      <c r="VJE25" s="7">
        <f t="shared" si="498"/>
        <v>0</v>
      </c>
      <c r="VJF25" s="7">
        <f t="shared" si="498"/>
        <v>0</v>
      </c>
      <c r="VJG25" s="7">
        <f t="shared" si="498"/>
        <v>0</v>
      </c>
      <c r="VJH25" s="7">
        <f t="shared" si="498"/>
        <v>0</v>
      </c>
      <c r="VJI25" s="7">
        <f t="shared" si="498"/>
        <v>0</v>
      </c>
      <c r="VJJ25" s="7">
        <f t="shared" si="498"/>
        <v>0</v>
      </c>
      <c r="VJK25" s="7">
        <f t="shared" si="498"/>
        <v>0</v>
      </c>
      <c r="VJL25" s="7">
        <f t="shared" si="498"/>
        <v>0</v>
      </c>
      <c r="VJM25" s="7">
        <f t="shared" si="498"/>
        <v>0</v>
      </c>
      <c r="VJN25" s="7">
        <f t="shared" si="498"/>
        <v>0</v>
      </c>
      <c r="VJO25" s="7">
        <f t="shared" si="498"/>
        <v>0</v>
      </c>
      <c r="VJP25" s="7">
        <f t="shared" si="498"/>
        <v>0</v>
      </c>
      <c r="VJQ25" s="7">
        <f t="shared" si="498"/>
        <v>0</v>
      </c>
      <c r="VJR25" s="7">
        <f t="shared" si="498"/>
        <v>0</v>
      </c>
      <c r="VJS25" s="7">
        <f t="shared" si="498"/>
        <v>0</v>
      </c>
      <c r="VJT25" s="7">
        <f t="shared" si="498"/>
        <v>0</v>
      </c>
      <c r="VJU25" s="7">
        <f t="shared" si="498"/>
        <v>0</v>
      </c>
      <c r="VJV25" s="7">
        <f t="shared" si="498"/>
        <v>0</v>
      </c>
      <c r="VJW25" s="7">
        <f t="shared" si="498"/>
        <v>0</v>
      </c>
      <c r="VJX25" s="7">
        <f t="shared" si="498"/>
        <v>0</v>
      </c>
      <c r="VJY25" s="7">
        <f t="shared" si="498"/>
        <v>0</v>
      </c>
      <c r="VJZ25" s="7">
        <f t="shared" si="498"/>
        <v>0</v>
      </c>
      <c r="VKA25" s="7">
        <f t="shared" si="498"/>
        <v>0</v>
      </c>
      <c r="VKB25" s="7">
        <f t="shared" si="498"/>
        <v>0</v>
      </c>
      <c r="VKC25" s="7">
        <f t="shared" si="498"/>
        <v>0</v>
      </c>
      <c r="VKD25" s="7">
        <f t="shared" si="498"/>
        <v>0</v>
      </c>
      <c r="VKE25" s="7">
        <f t="shared" si="498"/>
        <v>0</v>
      </c>
      <c r="VKF25" s="7">
        <f t="shared" si="498"/>
        <v>0</v>
      </c>
      <c r="VKG25" s="7">
        <f t="shared" si="498"/>
        <v>0</v>
      </c>
      <c r="VKH25" s="7">
        <f t="shared" si="498"/>
        <v>0</v>
      </c>
      <c r="VKI25" s="7">
        <f t="shared" si="498"/>
        <v>0</v>
      </c>
      <c r="VKJ25" s="7">
        <f t="shared" si="498"/>
        <v>0</v>
      </c>
      <c r="VKK25" s="7">
        <f t="shared" si="498"/>
        <v>0</v>
      </c>
      <c r="VKL25" s="7">
        <f t="shared" si="498"/>
        <v>0</v>
      </c>
      <c r="VKM25" s="7">
        <f t="shared" ref="VKM25:VMX25" si="499">+VKM26+VKM27</f>
        <v>0</v>
      </c>
      <c r="VKN25" s="7">
        <f t="shared" si="499"/>
        <v>0</v>
      </c>
      <c r="VKO25" s="7">
        <f t="shared" si="499"/>
        <v>0</v>
      </c>
      <c r="VKP25" s="7">
        <f t="shared" si="499"/>
        <v>0</v>
      </c>
      <c r="VKQ25" s="7">
        <f t="shared" si="499"/>
        <v>0</v>
      </c>
      <c r="VKR25" s="7">
        <f t="shared" si="499"/>
        <v>0</v>
      </c>
      <c r="VKS25" s="7">
        <f t="shared" si="499"/>
        <v>0</v>
      </c>
      <c r="VKT25" s="7">
        <f t="shared" si="499"/>
        <v>0</v>
      </c>
      <c r="VKU25" s="7">
        <f t="shared" si="499"/>
        <v>0</v>
      </c>
      <c r="VKV25" s="7">
        <f t="shared" si="499"/>
        <v>0</v>
      </c>
      <c r="VKW25" s="7">
        <f t="shared" si="499"/>
        <v>0</v>
      </c>
      <c r="VKX25" s="7">
        <f t="shared" si="499"/>
        <v>0</v>
      </c>
      <c r="VKY25" s="7">
        <f t="shared" si="499"/>
        <v>0</v>
      </c>
      <c r="VKZ25" s="7">
        <f t="shared" si="499"/>
        <v>0</v>
      </c>
      <c r="VLA25" s="7">
        <f t="shared" si="499"/>
        <v>0</v>
      </c>
      <c r="VLB25" s="7">
        <f t="shared" si="499"/>
        <v>0</v>
      </c>
      <c r="VLC25" s="7">
        <f t="shared" si="499"/>
        <v>0</v>
      </c>
      <c r="VLD25" s="7">
        <f t="shared" si="499"/>
        <v>0</v>
      </c>
      <c r="VLE25" s="7">
        <f t="shared" si="499"/>
        <v>0</v>
      </c>
      <c r="VLF25" s="7">
        <f t="shared" si="499"/>
        <v>0</v>
      </c>
      <c r="VLG25" s="7">
        <f t="shared" si="499"/>
        <v>0</v>
      </c>
      <c r="VLH25" s="7">
        <f t="shared" si="499"/>
        <v>0</v>
      </c>
      <c r="VLI25" s="7">
        <f t="shared" si="499"/>
        <v>0</v>
      </c>
      <c r="VLJ25" s="7">
        <f t="shared" si="499"/>
        <v>0</v>
      </c>
      <c r="VLK25" s="7">
        <f t="shared" si="499"/>
        <v>0</v>
      </c>
      <c r="VLL25" s="7">
        <f t="shared" si="499"/>
        <v>0</v>
      </c>
      <c r="VLM25" s="7">
        <f t="shared" si="499"/>
        <v>0</v>
      </c>
      <c r="VLN25" s="7">
        <f t="shared" si="499"/>
        <v>0</v>
      </c>
      <c r="VLO25" s="7">
        <f t="shared" si="499"/>
        <v>0</v>
      </c>
      <c r="VLP25" s="7">
        <f t="shared" si="499"/>
        <v>0</v>
      </c>
      <c r="VLQ25" s="7">
        <f t="shared" si="499"/>
        <v>0</v>
      </c>
      <c r="VLR25" s="7">
        <f t="shared" si="499"/>
        <v>0</v>
      </c>
      <c r="VLS25" s="7">
        <f t="shared" si="499"/>
        <v>0</v>
      </c>
      <c r="VLT25" s="7">
        <f t="shared" si="499"/>
        <v>0</v>
      </c>
      <c r="VLU25" s="7">
        <f t="shared" si="499"/>
        <v>0</v>
      </c>
      <c r="VLV25" s="7">
        <f t="shared" si="499"/>
        <v>0</v>
      </c>
      <c r="VLW25" s="7">
        <f t="shared" si="499"/>
        <v>0</v>
      </c>
      <c r="VLX25" s="7">
        <f t="shared" si="499"/>
        <v>0</v>
      </c>
      <c r="VLY25" s="7">
        <f t="shared" si="499"/>
        <v>0</v>
      </c>
      <c r="VLZ25" s="7">
        <f t="shared" si="499"/>
        <v>0</v>
      </c>
      <c r="VMA25" s="7">
        <f t="shared" si="499"/>
        <v>0</v>
      </c>
      <c r="VMB25" s="7">
        <f t="shared" si="499"/>
        <v>0</v>
      </c>
      <c r="VMC25" s="7">
        <f t="shared" si="499"/>
        <v>0</v>
      </c>
      <c r="VMD25" s="7">
        <f t="shared" si="499"/>
        <v>0</v>
      </c>
      <c r="VME25" s="7">
        <f t="shared" si="499"/>
        <v>0</v>
      </c>
      <c r="VMF25" s="7">
        <f t="shared" si="499"/>
        <v>0</v>
      </c>
      <c r="VMG25" s="7">
        <f t="shared" si="499"/>
        <v>0</v>
      </c>
      <c r="VMH25" s="7">
        <f t="shared" si="499"/>
        <v>0</v>
      </c>
      <c r="VMI25" s="7">
        <f t="shared" si="499"/>
        <v>0</v>
      </c>
      <c r="VMJ25" s="7">
        <f t="shared" si="499"/>
        <v>0</v>
      </c>
      <c r="VMK25" s="7">
        <f t="shared" si="499"/>
        <v>0</v>
      </c>
      <c r="VML25" s="7">
        <f t="shared" si="499"/>
        <v>0</v>
      </c>
      <c r="VMM25" s="7">
        <f t="shared" si="499"/>
        <v>0</v>
      </c>
      <c r="VMN25" s="7">
        <f t="shared" si="499"/>
        <v>0</v>
      </c>
      <c r="VMO25" s="7">
        <f t="shared" si="499"/>
        <v>0</v>
      </c>
      <c r="VMP25" s="7">
        <f t="shared" si="499"/>
        <v>0</v>
      </c>
      <c r="VMQ25" s="7">
        <f t="shared" si="499"/>
        <v>0</v>
      </c>
      <c r="VMR25" s="7">
        <f t="shared" si="499"/>
        <v>0</v>
      </c>
      <c r="VMS25" s="7">
        <f t="shared" si="499"/>
        <v>0</v>
      </c>
      <c r="VMT25" s="7">
        <f t="shared" si="499"/>
        <v>0</v>
      </c>
      <c r="VMU25" s="7">
        <f t="shared" si="499"/>
        <v>0</v>
      </c>
      <c r="VMV25" s="7">
        <f t="shared" si="499"/>
        <v>0</v>
      </c>
      <c r="VMW25" s="7">
        <f t="shared" si="499"/>
        <v>0</v>
      </c>
      <c r="VMX25" s="7">
        <f t="shared" si="499"/>
        <v>0</v>
      </c>
      <c r="VMY25" s="7">
        <f t="shared" ref="VMY25:VPJ25" si="500">+VMY26+VMY27</f>
        <v>0</v>
      </c>
      <c r="VMZ25" s="7">
        <f t="shared" si="500"/>
        <v>0</v>
      </c>
      <c r="VNA25" s="7">
        <f t="shared" si="500"/>
        <v>0</v>
      </c>
      <c r="VNB25" s="7">
        <f t="shared" si="500"/>
        <v>0</v>
      </c>
      <c r="VNC25" s="7">
        <f t="shared" si="500"/>
        <v>0</v>
      </c>
      <c r="VND25" s="7">
        <f t="shared" si="500"/>
        <v>0</v>
      </c>
      <c r="VNE25" s="7">
        <f t="shared" si="500"/>
        <v>0</v>
      </c>
      <c r="VNF25" s="7">
        <f t="shared" si="500"/>
        <v>0</v>
      </c>
      <c r="VNG25" s="7">
        <f t="shared" si="500"/>
        <v>0</v>
      </c>
      <c r="VNH25" s="7">
        <f t="shared" si="500"/>
        <v>0</v>
      </c>
      <c r="VNI25" s="7">
        <f t="shared" si="500"/>
        <v>0</v>
      </c>
      <c r="VNJ25" s="7">
        <f t="shared" si="500"/>
        <v>0</v>
      </c>
      <c r="VNK25" s="7">
        <f t="shared" si="500"/>
        <v>0</v>
      </c>
      <c r="VNL25" s="7">
        <f t="shared" si="500"/>
        <v>0</v>
      </c>
      <c r="VNM25" s="7">
        <f t="shared" si="500"/>
        <v>0</v>
      </c>
      <c r="VNN25" s="7">
        <f t="shared" si="500"/>
        <v>0</v>
      </c>
      <c r="VNO25" s="7">
        <f t="shared" si="500"/>
        <v>0</v>
      </c>
      <c r="VNP25" s="7">
        <f t="shared" si="500"/>
        <v>0</v>
      </c>
      <c r="VNQ25" s="7">
        <f t="shared" si="500"/>
        <v>0</v>
      </c>
      <c r="VNR25" s="7">
        <f t="shared" si="500"/>
        <v>0</v>
      </c>
      <c r="VNS25" s="7">
        <f t="shared" si="500"/>
        <v>0</v>
      </c>
      <c r="VNT25" s="7">
        <f t="shared" si="500"/>
        <v>0</v>
      </c>
      <c r="VNU25" s="7">
        <f t="shared" si="500"/>
        <v>0</v>
      </c>
      <c r="VNV25" s="7">
        <f t="shared" si="500"/>
        <v>0</v>
      </c>
      <c r="VNW25" s="7">
        <f t="shared" si="500"/>
        <v>0</v>
      </c>
      <c r="VNX25" s="7">
        <f t="shared" si="500"/>
        <v>0</v>
      </c>
      <c r="VNY25" s="7">
        <f t="shared" si="500"/>
        <v>0</v>
      </c>
      <c r="VNZ25" s="7">
        <f t="shared" si="500"/>
        <v>0</v>
      </c>
      <c r="VOA25" s="7">
        <f t="shared" si="500"/>
        <v>0</v>
      </c>
      <c r="VOB25" s="7">
        <f t="shared" si="500"/>
        <v>0</v>
      </c>
      <c r="VOC25" s="7">
        <f t="shared" si="500"/>
        <v>0</v>
      </c>
      <c r="VOD25" s="7">
        <f t="shared" si="500"/>
        <v>0</v>
      </c>
      <c r="VOE25" s="7">
        <f t="shared" si="500"/>
        <v>0</v>
      </c>
      <c r="VOF25" s="7">
        <f t="shared" si="500"/>
        <v>0</v>
      </c>
      <c r="VOG25" s="7">
        <f t="shared" si="500"/>
        <v>0</v>
      </c>
      <c r="VOH25" s="7">
        <f t="shared" si="500"/>
        <v>0</v>
      </c>
      <c r="VOI25" s="7">
        <f t="shared" si="500"/>
        <v>0</v>
      </c>
      <c r="VOJ25" s="7">
        <f t="shared" si="500"/>
        <v>0</v>
      </c>
      <c r="VOK25" s="7">
        <f t="shared" si="500"/>
        <v>0</v>
      </c>
      <c r="VOL25" s="7">
        <f t="shared" si="500"/>
        <v>0</v>
      </c>
      <c r="VOM25" s="7">
        <f t="shared" si="500"/>
        <v>0</v>
      </c>
      <c r="VON25" s="7">
        <f t="shared" si="500"/>
        <v>0</v>
      </c>
      <c r="VOO25" s="7">
        <f t="shared" si="500"/>
        <v>0</v>
      </c>
      <c r="VOP25" s="7">
        <f t="shared" si="500"/>
        <v>0</v>
      </c>
      <c r="VOQ25" s="7">
        <f t="shared" si="500"/>
        <v>0</v>
      </c>
      <c r="VOR25" s="7">
        <f t="shared" si="500"/>
        <v>0</v>
      </c>
      <c r="VOS25" s="7">
        <f t="shared" si="500"/>
        <v>0</v>
      </c>
      <c r="VOT25" s="7">
        <f t="shared" si="500"/>
        <v>0</v>
      </c>
      <c r="VOU25" s="7">
        <f t="shared" si="500"/>
        <v>0</v>
      </c>
      <c r="VOV25" s="7">
        <f t="shared" si="500"/>
        <v>0</v>
      </c>
      <c r="VOW25" s="7">
        <f t="shared" si="500"/>
        <v>0</v>
      </c>
      <c r="VOX25" s="7">
        <f t="shared" si="500"/>
        <v>0</v>
      </c>
      <c r="VOY25" s="7">
        <f t="shared" si="500"/>
        <v>0</v>
      </c>
      <c r="VOZ25" s="7">
        <f t="shared" si="500"/>
        <v>0</v>
      </c>
      <c r="VPA25" s="7">
        <f t="shared" si="500"/>
        <v>0</v>
      </c>
      <c r="VPB25" s="7">
        <f t="shared" si="500"/>
        <v>0</v>
      </c>
      <c r="VPC25" s="7">
        <f t="shared" si="500"/>
        <v>0</v>
      </c>
      <c r="VPD25" s="7">
        <f t="shared" si="500"/>
        <v>0</v>
      </c>
      <c r="VPE25" s="7">
        <f t="shared" si="500"/>
        <v>0</v>
      </c>
      <c r="VPF25" s="7">
        <f t="shared" si="500"/>
        <v>0</v>
      </c>
      <c r="VPG25" s="7">
        <f t="shared" si="500"/>
        <v>0</v>
      </c>
      <c r="VPH25" s="7">
        <f t="shared" si="500"/>
        <v>0</v>
      </c>
      <c r="VPI25" s="7">
        <f t="shared" si="500"/>
        <v>0</v>
      </c>
      <c r="VPJ25" s="7">
        <f t="shared" si="500"/>
        <v>0</v>
      </c>
      <c r="VPK25" s="7">
        <f t="shared" ref="VPK25:VRV25" si="501">+VPK26+VPK27</f>
        <v>0</v>
      </c>
      <c r="VPL25" s="7">
        <f t="shared" si="501"/>
        <v>0</v>
      </c>
      <c r="VPM25" s="7">
        <f t="shared" si="501"/>
        <v>0</v>
      </c>
      <c r="VPN25" s="7">
        <f t="shared" si="501"/>
        <v>0</v>
      </c>
      <c r="VPO25" s="7">
        <f t="shared" si="501"/>
        <v>0</v>
      </c>
      <c r="VPP25" s="7">
        <f t="shared" si="501"/>
        <v>0</v>
      </c>
      <c r="VPQ25" s="7">
        <f t="shared" si="501"/>
        <v>0</v>
      </c>
      <c r="VPR25" s="7">
        <f t="shared" si="501"/>
        <v>0</v>
      </c>
      <c r="VPS25" s="7">
        <f t="shared" si="501"/>
        <v>0</v>
      </c>
      <c r="VPT25" s="7">
        <f t="shared" si="501"/>
        <v>0</v>
      </c>
      <c r="VPU25" s="7">
        <f t="shared" si="501"/>
        <v>0</v>
      </c>
      <c r="VPV25" s="7">
        <f t="shared" si="501"/>
        <v>0</v>
      </c>
      <c r="VPW25" s="7">
        <f t="shared" si="501"/>
        <v>0</v>
      </c>
      <c r="VPX25" s="7">
        <f t="shared" si="501"/>
        <v>0</v>
      </c>
      <c r="VPY25" s="7">
        <f t="shared" si="501"/>
        <v>0</v>
      </c>
      <c r="VPZ25" s="7">
        <f t="shared" si="501"/>
        <v>0</v>
      </c>
      <c r="VQA25" s="7">
        <f t="shared" si="501"/>
        <v>0</v>
      </c>
      <c r="VQB25" s="7">
        <f t="shared" si="501"/>
        <v>0</v>
      </c>
      <c r="VQC25" s="7">
        <f t="shared" si="501"/>
        <v>0</v>
      </c>
      <c r="VQD25" s="7">
        <f t="shared" si="501"/>
        <v>0</v>
      </c>
      <c r="VQE25" s="7">
        <f t="shared" si="501"/>
        <v>0</v>
      </c>
      <c r="VQF25" s="7">
        <f t="shared" si="501"/>
        <v>0</v>
      </c>
      <c r="VQG25" s="7">
        <f t="shared" si="501"/>
        <v>0</v>
      </c>
      <c r="VQH25" s="7">
        <f t="shared" si="501"/>
        <v>0</v>
      </c>
      <c r="VQI25" s="7">
        <f t="shared" si="501"/>
        <v>0</v>
      </c>
      <c r="VQJ25" s="7">
        <f t="shared" si="501"/>
        <v>0</v>
      </c>
      <c r="VQK25" s="7">
        <f t="shared" si="501"/>
        <v>0</v>
      </c>
      <c r="VQL25" s="7">
        <f t="shared" si="501"/>
        <v>0</v>
      </c>
      <c r="VQM25" s="7">
        <f t="shared" si="501"/>
        <v>0</v>
      </c>
      <c r="VQN25" s="7">
        <f t="shared" si="501"/>
        <v>0</v>
      </c>
      <c r="VQO25" s="7">
        <f t="shared" si="501"/>
        <v>0</v>
      </c>
      <c r="VQP25" s="7">
        <f t="shared" si="501"/>
        <v>0</v>
      </c>
      <c r="VQQ25" s="7">
        <f t="shared" si="501"/>
        <v>0</v>
      </c>
      <c r="VQR25" s="7">
        <f t="shared" si="501"/>
        <v>0</v>
      </c>
      <c r="VQS25" s="7">
        <f t="shared" si="501"/>
        <v>0</v>
      </c>
      <c r="VQT25" s="7">
        <f t="shared" si="501"/>
        <v>0</v>
      </c>
      <c r="VQU25" s="7">
        <f t="shared" si="501"/>
        <v>0</v>
      </c>
      <c r="VQV25" s="7">
        <f t="shared" si="501"/>
        <v>0</v>
      </c>
      <c r="VQW25" s="7">
        <f t="shared" si="501"/>
        <v>0</v>
      </c>
      <c r="VQX25" s="7">
        <f t="shared" si="501"/>
        <v>0</v>
      </c>
      <c r="VQY25" s="7">
        <f t="shared" si="501"/>
        <v>0</v>
      </c>
      <c r="VQZ25" s="7">
        <f t="shared" si="501"/>
        <v>0</v>
      </c>
      <c r="VRA25" s="7">
        <f t="shared" si="501"/>
        <v>0</v>
      </c>
      <c r="VRB25" s="7">
        <f t="shared" si="501"/>
        <v>0</v>
      </c>
      <c r="VRC25" s="7">
        <f t="shared" si="501"/>
        <v>0</v>
      </c>
      <c r="VRD25" s="7">
        <f t="shared" si="501"/>
        <v>0</v>
      </c>
      <c r="VRE25" s="7">
        <f t="shared" si="501"/>
        <v>0</v>
      </c>
      <c r="VRF25" s="7">
        <f t="shared" si="501"/>
        <v>0</v>
      </c>
      <c r="VRG25" s="7">
        <f t="shared" si="501"/>
        <v>0</v>
      </c>
      <c r="VRH25" s="7">
        <f t="shared" si="501"/>
        <v>0</v>
      </c>
      <c r="VRI25" s="7">
        <f t="shared" si="501"/>
        <v>0</v>
      </c>
      <c r="VRJ25" s="7">
        <f t="shared" si="501"/>
        <v>0</v>
      </c>
      <c r="VRK25" s="7">
        <f t="shared" si="501"/>
        <v>0</v>
      </c>
      <c r="VRL25" s="7">
        <f t="shared" si="501"/>
        <v>0</v>
      </c>
      <c r="VRM25" s="7">
        <f t="shared" si="501"/>
        <v>0</v>
      </c>
      <c r="VRN25" s="7">
        <f t="shared" si="501"/>
        <v>0</v>
      </c>
      <c r="VRO25" s="7">
        <f t="shared" si="501"/>
        <v>0</v>
      </c>
      <c r="VRP25" s="7">
        <f t="shared" si="501"/>
        <v>0</v>
      </c>
      <c r="VRQ25" s="7">
        <f t="shared" si="501"/>
        <v>0</v>
      </c>
      <c r="VRR25" s="7">
        <f t="shared" si="501"/>
        <v>0</v>
      </c>
      <c r="VRS25" s="7">
        <f t="shared" si="501"/>
        <v>0</v>
      </c>
      <c r="VRT25" s="7">
        <f t="shared" si="501"/>
        <v>0</v>
      </c>
      <c r="VRU25" s="7">
        <f t="shared" si="501"/>
        <v>0</v>
      </c>
      <c r="VRV25" s="7">
        <f t="shared" si="501"/>
        <v>0</v>
      </c>
      <c r="VRW25" s="7">
        <f t="shared" ref="VRW25:VUH25" si="502">+VRW26+VRW27</f>
        <v>0</v>
      </c>
      <c r="VRX25" s="7">
        <f t="shared" si="502"/>
        <v>0</v>
      </c>
      <c r="VRY25" s="7">
        <f t="shared" si="502"/>
        <v>0</v>
      </c>
      <c r="VRZ25" s="7">
        <f t="shared" si="502"/>
        <v>0</v>
      </c>
      <c r="VSA25" s="7">
        <f t="shared" si="502"/>
        <v>0</v>
      </c>
      <c r="VSB25" s="7">
        <f t="shared" si="502"/>
        <v>0</v>
      </c>
      <c r="VSC25" s="7">
        <f t="shared" si="502"/>
        <v>0</v>
      </c>
      <c r="VSD25" s="7">
        <f t="shared" si="502"/>
        <v>0</v>
      </c>
      <c r="VSE25" s="7">
        <f t="shared" si="502"/>
        <v>0</v>
      </c>
      <c r="VSF25" s="7">
        <f t="shared" si="502"/>
        <v>0</v>
      </c>
      <c r="VSG25" s="7">
        <f t="shared" si="502"/>
        <v>0</v>
      </c>
      <c r="VSH25" s="7">
        <f t="shared" si="502"/>
        <v>0</v>
      </c>
      <c r="VSI25" s="7">
        <f t="shared" si="502"/>
        <v>0</v>
      </c>
      <c r="VSJ25" s="7">
        <f t="shared" si="502"/>
        <v>0</v>
      </c>
      <c r="VSK25" s="7">
        <f t="shared" si="502"/>
        <v>0</v>
      </c>
      <c r="VSL25" s="7">
        <f t="shared" si="502"/>
        <v>0</v>
      </c>
      <c r="VSM25" s="7">
        <f t="shared" si="502"/>
        <v>0</v>
      </c>
      <c r="VSN25" s="7">
        <f t="shared" si="502"/>
        <v>0</v>
      </c>
      <c r="VSO25" s="7">
        <f t="shared" si="502"/>
        <v>0</v>
      </c>
      <c r="VSP25" s="7">
        <f t="shared" si="502"/>
        <v>0</v>
      </c>
      <c r="VSQ25" s="7">
        <f t="shared" si="502"/>
        <v>0</v>
      </c>
      <c r="VSR25" s="7">
        <f t="shared" si="502"/>
        <v>0</v>
      </c>
      <c r="VSS25" s="7">
        <f t="shared" si="502"/>
        <v>0</v>
      </c>
      <c r="VST25" s="7">
        <f t="shared" si="502"/>
        <v>0</v>
      </c>
      <c r="VSU25" s="7">
        <f t="shared" si="502"/>
        <v>0</v>
      </c>
      <c r="VSV25" s="7">
        <f t="shared" si="502"/>
        <v>0</v>
      </c>
      <c r="VSW25" s="7">
        <f t="shared" si="502"/>
        <v>0</v>
      </c>
      <c r="VSX25" s="7">
        <f t="shared" si="502"/>
        <v>0</v>
      </c>
      <c r="VSY25" s="7">
        <f t="shared" si="502"/>
        <v>0</v>
      </c>
      <c r="VSZ25" s="7">
        <f t="shared" si="502"/>
        <v>0</v>
      </c>
      <c r="VTA25" s="7">
        <f t="shared" si="502"/>
        <v>0</v>
      </c>
      <c r="VTB25" s="7">
        <f t="shared" si="502"/>
        <v>0</v>
      </c>
      <c r="VTC25" s="7">
        <f t="shared" si="502"/>
        <v>0</v>
      </c>
      <c r="VTD25" s="7">
        <f t="shared" si="502"/>
        <v>0</v>
      </c>
      <c r="VTE25" s="7">
        <f t="shared" si="502"/>
        <v>0</v>
      </c>
      <c r="VTF25" s="7">
        <f t="shared" si="502"/>
        <v>0</v>
      </c>
      <c r="VTG25" s="7">
        <f t="shared" si="502"/>
        <v>0</v>
      </c>
      <c r="VTH25" s="7">
        <f t="shared" si="502"/>
        <v>0</v>
      </c>
      <c r="VTI25" s="7">
        <f t="shared" si="502"/>
        <v>0</v>
      </c>
      <c r="VTJ25" s="7">
        <f t="shared" si="502"/>
        <v>0</v>
      </c>
      <c r="VTK25" s="7">
        <f t="shared" si="502"/>
        <v>0</v>
      </c>
      <c r="VTL25" s="7">
        <f t="shared" si="502"/>
        <v>0</v>
      </c>
      <c r="VTM25" s="7">
        <f t="shared" si="502"/>
        <v>0</v>
      </c>
      <c r="VTN25" s="7">
        <f t="shared" si="502"/>
        <v>0</v>
      </c>
      <c r="VTO25" s="7">
        <f t="shared" si="502"/>
        <v>0</v>
      </c>
      <c r="VTP25" s="7">
        <f t="shared" si="502"/>
        <v>0</v>
      </c>
      <c r="VTQ25" s="7">
        <f t="shared" si="502"/>
        <v>0</v>
      </c>
      <c r="VTR25" s="7">
        <f t="shared" si="502"/>
        <v>0</v>
      </c>
      <c r="VTS25" s="7">
        <f t="shared" si="502"/>
        <v>0</v>
      </c>
      <c r="VTT25" s="7">
        <f t="shared" si="502"/>
        <v>0</v>
      </c>
      <c r="VTU25" s="7">
        <f t="shared" si="502"/>
        <v>0</v>
      </c>
      <c r="VTV25" s="7">
        <f t="shared" si="502"/>
        <v>0</v>
      </c>
      <c r="VTW25" s="7">
        <f t="shared" si="502"/>
        <v>0</v>
      </c>
      <c r="VTX25" s="7">
        <f t="shared" si="502"/>
        <v>0</v>
      </c>
      <c r="VTY25" s="7">
        <f t="shared" si="502"/>
        <v>0</v>
      </c>
      <c r="VTZ25" s="7">
        <f t="shared" si="502"/>
        <v>0</v>
      </c>
      <c r="VUA25" s="7">
        <f t="shared" si="502"/>
        <v>0</v>
      </c>
      <c r="VUB25" s="7">
        <f t="shared" si="502"/>
        <v>0</v>
      </c>
      <c r="VUC25" s="7">
        <f t="shared" si="502"/>
        <v>0</v>
      </c>
      <c r="VUD25" s="7">
        <f t="shared" si="502"/>
        <v>0</v>
      </c>
      <c r="VUE25" s="7">
        <f t="shared" si="502"/>
        <v>0</v>
      </c>
      <c r="VUF25" s="7">
        <f t="shared" si="502"/>
        <v>0</v>
      </c>
      <c r="VUG25" s="7">
        <f t="shared" si="502"/>
        <v>0</v>
      </c>
      <c r="VUH25" s="7">
        <f t="shared" si="502"/>
        <v>0</v>
      </c>
      <c r="VUI25" s="7">
        <f t="shared" ref="VUI25:VWT25" si="503">+VUI26+VUI27</f>
        <v>0</v>
      </c>
      <c r="VUJ25" s="7">
        <f t="shared" si="503"/>
        <v>0</v>
      </c>
      <c r="VUK25" s="7">
        <f t="shared" si="503"/>
        <v>0</v>
      </c>
      <c r="VUL25" s="7">
        <f t="shared" si="503"/>
        <v>0</v>
      </c>
      <c r="VUM25" s="7">
        <f t="shared" si="503"/>
        <v>0</v>
      </c>
      <c r="VUN25" s="7">
        <f t="shared" si="503"/>
        <v>0</v>
      </c>
      <c r="VUO25" s="7">
        <f t="shared" si="503"/>
        <v>0</v>
      </c>
      <c r="VUP25" s="7">
        <f t="shared" si="503"/>
        <v>0</v>
      </c>
      <c r="VUQ25" s="7">
        <f t="shared" si="503"/>
        <v>0</v>
      </c>
      <c r="VUR25" s="7">
        <f t="shared" si="503"/>
        <v>0</v>
      </c>
      <c r="VUS25" s="7">
        <f t="shared" si="503"/>
        <v>0</v>
      </c>
      <c r="VUT25" s="7">
        <f t="shared" si="503"/>
        <v>0</v>
      </c>
      <c r="VUU25" s="7">
        <f t="shared" si="503"/>
        <v>0</v>
      </c>
      <c r="VUV25" s="7">
        <f t="shared" si="503"/>
        <v>0</v>
      </c>
      <c r="VUW25" s="7">
        <f t="shared" si="503"/>
        <v>0</v>
      </c>
      <c r="VUX25" s="7">
        <f t="shared" si="503"/>
        <v>0</v>
      </c>
      <c r="VUY25" s="7">
        <f t="shared" si="503"/>
        <v>0</v>
      </c>
      <c r="VUZ25" s="7">
        <f t="shared" si="503"/>
        <v>0</v>
      </c>
      <c r="VVA25" s="7">
        <f t="shared" si="503"/>
        <v>0</v>
      </c>
      <c r="VVB25" s="7">
        <f t="shared" si="503"/>
        <v>0</v>
      </c>
      <c r="VVC25" s="7">
        <f t="shared" si="503"/>
        <v>0</v>
      </c>
      <c r="VVD25" s="7">
        <f t="shared" si="503"/>
        <v>0</v>
      </c>
      <c r="VVE25" s="7">
        <f t="shared" si="503"/>
        <v>0</v>
      </c>
      <c r="VVF25" s="7">
        <f t="shared" si="503"/>
        <v>0</v>
      </c>
      <c r="VVG25" s="7">
        <f t="shared" si="503"/>
        <v>0</v>
      </c>
      <c r="VVH25" s="7">
        <f t="shared" si="503"/>
        <v>0</v>
      </c>
      <c r="VVI25" s="7">
        <f t="shared" si="503"/>
        <v>0</v>
      </c>
      <c r="VVJ25" s="7">
        <f t="shared" si="503"/>
        <v>0</v>
      </c>
      <c r="VVK25" s="7">
        <f t="shared" si="503"/>
        <v>0</v>
      </c>
      <c r="VVL25" s="7">
        <f t="shared" si="503"/>
        <v>0</v>
      </c>
      <c r="VVM25" s="7">
        <f t="shared" si="503"/>
        <v>0</v>
      </c>
      <c r="VVN25" s="7">
        <f t="shared" si="503"/>
        <v>0</v>
      </c>
      <c r="VVO25" s="7">
        <f t="shared" si="503"/>
        <v>0</v>
      </c>
      <c r="VVP25" s="7">
        <f t="shared" si="503"/>
        <v>0</v>
      </c>
      <c r="VVQ25" s="7">
        <f t="shared" si="503"/>
        <v>0</v>
      </c>
      <c r="VVR25" s="7">
        <f t="shared" si="503"/>
        <v>0</v>
      </c>
      <c r="VVS25" s="7">
        <f t="shared" si="503"/>
        <v>0</v>
      </c>
      <c r="VVT25" s="7">
        <f t="shared" si="503"/>
        <v>0</v>
      </c>
      <c r="VVU25" s="7">
        <f t="shared" si="503"/>
        <v>0</v>
      </c>
      <c r="VVV25" s="7">
        <f t="shared" si="503"/>
        <v>0</v>
      </c>
      <c r="VVW25" s="7">
        <f t="shared" si="503"/>
        <v>0</v>
      </c>
      <c r="VVX25" s="7">
        <f t="shared" si="503"/>
        <v>0</v>
      </c>
      <c r="VVY25" s="7">
        <f t="shared" si="503"/>
        <v>0</v>
      </c>
      <c r="VVZ25" s="7">
        <f t="shared" si="503"/>
        <v>0</v>
      </c>
      <c r="VWA25" s="7">
        <f t="shared" si="503"/>
        <v>0</v>
      </c>
      <c r="VWB25" s="7">
        <f t="shared" si="503"/>
        <v>0</v>
      </c>
      <c r="VWC25" s="7">
        <f t="shared" si="503"/>
        <v>0</v>
      </c>
      <c r="VWD25" s="7">
        <f t="shared" si="503"/>
        <v>0</v>
      </c>
      <c r="VWE25" s="7">
        <f t="shared" si="503"/>
        <v>0</v>
      </c>
      <c r="VWF25" s="7">
        <f t="shared" si="503"/>
        <v>0</v>
      </c>
      <c r="VWG25" s="7">
        <f t="shared" si="503"/>
        <v>0</v>
      </c>
      <c r="VWH25" s="7">
        <f t="shared" si="503"/>
        <v>0</v>
      </c>
      <c r="VWI25" s="7">
        <f t="shared" si="503"/>
        <v>0</v>
      </c>
      <c r="VWJ25" s="7">
        <f t="shared" si="503"/>
        <v>0</v>
      </c>
      <c r="VWK25" s="7">
        <f t="shared" si="503"/>
        <v>0</v>
      </c>
      <c r="VWL25" s="7">
        <f t="shared" si="503"/>
        <v>0</v>
      </c>
      <c r="VWM25" s="7">
        <f t="shared" si="503"/>
        <v>0</v>
      </c>
      <c r="VWN25" s="7">
        <f t="shared" si="503"/>
        <v>0</v>
      </c>
      <c r="VWO25" s="7">
        <f t="shared" si="503"/>
        <v>0</v>
      </c>
      <c r="VWP25" s="7">
        <f t="shared" si="503"/>
        <v>0</v>
      </c>
      <c r="VWQ25" s="7">
        <f t="shared" si="503"/>
        <v>0</v>
      </c>
      <c r="VWR25" s="7">
        <f t="shared" si="503"/>
        <v>0</v>
      </c>
      <c r="VWS25" s="7">
        <f t="shared" si="503"/>
        <v>0</v>
      </c>
      <c r="VWT25" s="7">
        <f t="shared" si="503"/>
        <v>0</v>
      </c>
      <c r="VWU25" s="7">
        <f t="shared" ref="VWU25:VZF25" si="504">+VWU26+VWU27</f>
        <v>0</v>
      </c>
      <c r="VWV25" s="7">
        <f t="shared" si="504"/>
        <v>0</v>
      </c>
      <c r="VWW25" s="7">
        <f t="shared" si="504"/>
        <v>0</v>
      </c>
      <c r="VWX25" s="7">
        <f t="shared" si="504"/>
        <v>0</v>
      </c>
      <c r="VWY25" s="7">
        <f t="shared" si="504"/>
        <v>0</v>
      </c>
      <c r="VWZ25" s="7">
        <f t="shared" si="504"/>
        <v>0</v>
      </c>
      <c r="VXA25" s="7">
        <f t="shared" si="504"/>
        <v>0</v>
      </c>
      <c r="VXB25" s="7">
        <f t="shared" si="504"/>
        <v>0</v>
      </c>
      <c r="VXC25" s="7">
        <f t="shared" si="504"/>
        <v>0</v>
      </c>
      <c r="VXD25" s="7">
        <f t="shared" si="504"/>
        <v>0</v>
      </c>
      <c r="VXE25" s="7">
        <f t="shared" si="504"/>
        <v>0</v>
      </c>
      <c r="VXF25" s="7">
        <f t="shared" si="504"/>
        <v>0</v>
      </c>
      <c r="VXG25" s="7">
        <f t="shared" si="504"/>
        <v>0</v>
      </c>
      <c r="VXH25" s="7">
        <f t="shared" si="504"/>
        <v>0</v>
      </c>
      <c r="VXI25" s="7">
        <f t="shared" si="504"/>
        <v>0</v>
      </c>
      <c r="VXJ25" s="7">
        <f t="shared" si="504"/>
        <v>0</v>
      </c>
      <c r="VXK25" s="7">
        <f t="shared" si="504"/>
        <v>0</v>
      </c>
      <c r="VXL25" s="7">
        <f t="shared" si="504"/>
        <v>0</v>
      </c>
      <c r="VXM25" s="7">
        <f t="shared" si="504"/>
        <v>0</v>
      </c>
      <c r="VXN25" s="7">
        <f t="shared" si="504"/>
        <v>0</v>
      </c>
      <c r="VXO25" s="7">
        <f t="shared" si="504"/>
        <v>0</v>
      </c>
      <c r="VXP25" s="7">
        <f t="shared" si="504"/>
        <v>0</v>
      </c>
      <c r="VXQ25" s="7">
        <f t="shared" si="504"/>
        <v>0</v>
      </c>
      <c r="VXR25" s="7">
        <f t="shared" si="504"/>
        <v>0</v>
      </c>
      <c r="VXS25" s="7">
        <f t="shared" si="504"/>
        <v>0</v>
      </c>
      <c r="VXT25" s="7">
        <f t="shared" si="504"/>
        <v>0</v>
      </c>
      <c r="VXU25" s="7">
        <f t="shared" si="504"/>
        <v>0</v>
      </c>
      <c r="VXV25" s="7">
        <f t="shared" si="504"/>
        <v>0</v>
      </c>
      <c r="VXW25" s="7">
        <f t="shared" si="504"/>
        <v>0</v>
      </c>
      <c r="VXX25" s="7">
        <f t="shared" si="504"/>
        <v>0</v>
      </c>
      <c r="VXY25" s="7">
        <f t="shared" si="504"/>
        <v>0</v>
      </c>
      <c r="VXZ25" s="7">
        <f t="shared" si="504"/>
        <v>0</v>
      </c>
      <c r="VYA25" s="7">
        <f t="shared" si="504"/>
        <v>0</v>
      </c>
      <c r="VYB25" s="7">
        <f t="shared" si="504"/>
        <v>0</v>
      </c>
      <c r="VYC25" s="7">
        <f t="shared" si="504"/>
        <v>0</v>
      </c>
      <c r="VYD25" s="7">
        <f t="shared" si="504"/>
        <v>0</v>
      </c>
      <c r="VYE25" s="7">
        <f t="shared" si="504"/>
        <v>0</v>
      </c>
      <c r="VYF25" s="7">
        <f t="shared" si="504"/>
        <v>0</v>
      </c>
      <c r="VYG25" s="7">
        <f t="shared" si="504"/>
        <v>0</v>
      </c>
      <c r="VYH25" s="7">
        <f t="shared" si="504"/>
        <v>0</v>
      </c>
      <c r="VYI25" s="7">
        <f t="shared" si="504"/>
        <v>0</v>
      </c>
      <c r="VYJ25" s="7">
        <f t="shared" si="504"/>
        <v>0</v>
      </c>
      <c r="VYK25" s="7">
        <f t="shared" si="504"/>
        <v>0</v>
      </c>
      <c r="VYL25" s="7">
        <f t="shared" si="504"/>
        <v>0</v>
      </c>
      <c r="VYM25" s="7">
        <f t="shared" si="504"/>
        <v>0</v>
      </c>
      <c r="VYN25" s="7">
        <f t="shared" si="504"/>
        <v>0</v>
      </c>
      <c r="VYO25" s="7">
        <f t="shared" si="504"/>
        <v>0</v>
      </c>
      <c r="VYP25" s="7">
        <f t="shared" si="504"/>
        <v>0</v>
      </c>
      <c r="VYQ25" s="7">
        <f t="shared" si="504"/>
        <v>0</v>
      </c>
      <c r="VYR25" s="7">
        <f t="shared" si="504"/>
        <v>0</v>
      </c>
      <c r="VYS25" s="7">
        <f t="shared" si="504"/>
        <v>0</v>
      </c>
      <c r="VYT25" s="7">
        <f t="shared" si="504"/>
        <v>0</v>
      </c>
      <c r="VYU25" s="7">
        <f t="shared" si="504"/>
        <v>0</v>
      </c>
      <c r="VYV25" s="7">
        <f t="shared" si="504"/>
        <v>0</v>
      </c>
      <c r="VYW25" s="7">
        <f t="shared" si="504"/>
        <v>0</v>
      </c>
      <c r="VYX25" s="7">
        <f t="shared" si="504"/>
        <v>0</v>
      </c>
      <c r="VYY25" s="7">
        <f t="shared" si="504"/>
        <v>0</v>
      </c>
      <c r="VYZ25" s="7">
        <f t="shared" si="504"/>
        <v>0</v>
      </c>
      <c r="VZA25" s="7">
        <f t="shared" si="504"/>
        <v>0</v>
      </c>
      <c r="VZB25" s="7">
        <f t="shared" si="504"/>
        <v>0</v>
      </c>
      <c r="VZC25" s="7">
        <f t="shared" si="504"/>
        <v>0</v>
      </c>
      <c r="VZD25" s="7">
        <f t="shared" si="504"/>
        <v>0</v>
      </c>
      <c r="VZE25" s="7">
        <f t="shared" si="504"/>
        <v>0</v>
      </c>
      <c r="VZF25" s="7">
        <f t="shared" si="504"/>
        <v>0</v>
      </c>
      <c r="VZG25" s="7">
        <f t="shared" ref="VZG25:WBR25" si="505">+VZG26+VZG27</f>
        <v>0</v>
      </c>
      <c r="VZH25" s="7">
        <f t="shared" si="505"/>
        <v>0</v>
      </c>
      <c r="VZI25" s="7">
        <f t="shared" si="505"/>
        <v>0</v>
      </c>
      <c r="VZJ25" s="7">
        <f t="shared" si="505"/>
        <v>0</v>
      </c>
      <c r="VZK25" s="7">
        <f t="shared" si="505"/>
        <v>0</v>
      </c>
      <c r="VZL25" s="7">
        <f t="shared" si="505"/>
        <v>0</v>
      </c>
      <c r="VZM25" s="7">
        <f t="shared" si="505"/>
        <v>0</v>
      </c>
      <c r="VZN25" s="7">
        <f t="shared" si="505"/>
        <v>0</v>
      </c>
      <c r="VZO25" s="7">
        <f t="shared" si="505"/>
        <v>0</v>
      </c>
      <c r="VZP25" s="7">
        <f t="shared" si="505"/>
        <v>0</v>
      </c>
      <c r="VZQ25" s="7">
        <f t="shared" si="505"/>
        <v>0</v>
      </c>
      <c r="VZR25" s="7">
        <f t="shared" si="505"/>
        <v>0</v>
      </c>
      <c r="VZS25" s="7">
        <f t="shared" si="505"/>
        <v>0</v>
      </c>
      <c r="VZT25" s="7">
        <f t="shared" si="505"/>
        <v>0</v>
      </c>
      <c r="VZU25" s="7">
        <f t="shared" si="505"/>
        <v>0</v>
      </c>
      <c r="VZV25" s="7">
        <f t="shared" si="505"/>
        <v>0</v>
      </c>
      <c r="VZW25" s="7">
        <f t="shared" si="505"/>
        <v>0</v>
      </c>
      <c r="VZX25" s="7">
        <f t="shared" si="505"/>
        <v>0</v>
      </c>
      <c r="VZY25" s="7">
        <f t="shared" si="505"/>
        <v>0</v>
      </c>
      <c r="VZZ25" s="7">
        <f t="shared" si="505"/>
        <v>0</v>
      </c>
      <c r="WAA25" s="7">
        <f t="shared" si="505"/>
        <v>0</v>
      </c>
      <c r="WAB25" s="7">
        <f t="shared" si="505"/>
        <v>0</v>
      </c>
      <c r="WAC25" s="7">
        <f t="shared" si="505"/>
        <v>0</v>
      </c>
      <c r="WAD25" s="7">
        <f t="shared" si="505"/>
        <v>0</v>
      </c>
      <c r="WAE25" s="7">
        <f t="shared" si="505"/>
        <v>0</v>
      </c>
      <c r="WAF25" s="7">
        <f t="shared" si="505"/>
        <v>0</v>
      </c>
      <c r="WAG25" s="7">
        <f t="shared" si="505"/>
        <v>0</v>
      </c>
      <c r="WAH25" s="7">
        <f t="shared" si="505"/>
        <v>0</v>
      </c>
      <c r="WAI25" s="7">
        <f t="shared" si="505"/>
        <v>0</v>
      </c>
      <c r="WAJ25" s="7">
        <f t="shared" si="505"/>
        <v>0</v>
      </c>
      <c r="WAK25" s="7">
        <f t="shared" si="505"/>
        <v>0</v>
      </c>
      <c r="WAL25" s="7">
        <f t="shared" si="505"/>
        <v>0</v>
      </c>
      <c r="WAM25" s="7">
        <f t="shared" si="505"/>
        <v>0</v>
      </c>
      <c r="WAN25" s="7">
        <f t="shared" si="505"/>
        <v>0</v>
      </c>
      <c r="WAO25" s="7">
        <f t="shared" si="505"/>
        <v>0</v>
      </c>
      <c r="WAP25" s="7">
        <f t="shared" si="505"/>
        <v>0</v>
      </c>
      <c r="WAQ25" s="7">
        <f t="shared" si="505"/>
        <v>0</v>
      </c>
      <c r="WAR25" s="7">
        <f t="shared" si="505"/>
        <v>0</v>
      </c>
      <c r="WAS25" s="7">
        <f t="shared" si="505"/>
        <v>0</v>
      </c>
      <c r="WAT25" s="7">
        <f t="shared" si="505"/>
        <v>0</v>
      </c>
      <c r="WAU25" s="7">
        <f t="shared" si="505"/>
        <v>0</v>
      </c>
      <c r="WAV25" s="7">
        <f t="shared" si="505"/>
        <v>0</v>
      </c>
      <c r="WAW25" s="7">
        <f t="shared" si="505"/>
        <v>0</v>
      </c>
      <c r="WAX25" s="7">
        <f t="shared" si="505"/>
        <v>0</v>
      </c>
      <c r="WAY25" s="7">
        <f t="shared" si="505"/>
        <v>0</v>
      </c>
      <c r="WAZ25" s="7">
        <f t="shared" si="505"/>
        <v>0</v>
      </c>
      <c r="WBA25" s="7">
        <f t="shared" si="505"/>
        <v>0</v>
      </c>
      <c r="WBB25" s="7">
        <f t="shared" si="505"/>
        <v>0</v>
      </c>
      <c r="WBC25" s="7">
        <f t="shared" si="505"/>
        <v>0</v>
      </c>
      <c r="WBD25" s="7">
        <f t="shared" si="505"/>
        <v>0</v>
      </c>
      <c r="WBE25" s="7">
        <f t="shared" si="505"/>
        <v>0</v>
      </c>
      <c r="WBF25" s="7">
        <f t="shared" si="505"/>
        <v>0</v>
      </c>
      <c r="WBG25" s="7">
        <f t="shared" si="505"/>
        <v>0</v>
      </c>
      <c r="WBH25" s="7">
        <f t="shared" si="505"/>
        <v>0</v>
      </c>
      <c r="WBI25" s="7">
        <f t="shared" si="505"/>
        <v>0</v>
      </c>
      <c r="WBJ25" s="7">
        <f t="shared" si="505"/>
        <v>0</v>
      </c>
      <c r="WBK25" s="7">
        <f t="shared" si="505"/>
        <v>0</v>
      </c>
      <c r="WBL25" s="7">
        <f t="shared" si="505"/>
        <v>0</v>
      </c>
      <c r="WBM25" s="7">
        <f t="shared" si="505"/>
        <v>0</v>
      </c>
      <c r="WBN25" s="7">
        <f t="shared" si="505"/>
        <v>0</v>
      </c>
      <c r="WBO25" s="7">
        <f t="shared" si="505"/>
        <v>0</v>
      </c>
      <c r="WBP25" s="7">
        <f t="shared" si="505"/>
        <v>0</v>
      </c>
      <c r="WBQ25" s="7">
        <f t="shared" si="505"/>
        <v>0</v>
      </c>
      <c r="WBR25" s="7">
        <f t="shared" si="505"/>
        <v>0</v>
      </c>
      <c r="WBS25" s="7">
        <f t="shared" ref="WBS25:WED25" si="506">+WBS26+WBS27</f>
        <v>0</v>
      </c>
      <c r="WBT25" s="7">
        <f t="shared" si="506"/>
        <v>0</v>
      </c>
      <c r="WBU25" s="7">
        <f t="shared" si="506"/>
        <v>0</v>
      </c>
      <c r="WBV25" s="7">
        <f t="shared" si="506"/>
        <v>0</v>
      </c>
      <c r="WBW25" s="7">
        <f t="shared" si="506"/>
        <v>0</v>
      </c>
      <c r="WBX25" s="7">
        <f t="shared" si="506"/>
        <v>0</v>
      </c>
      <c r="WBY25" s="7">
        <f t="shared" si="506"/>
        <v>0</v>
      </c>
      <c r="WBZ25" s="7">
        <f t="shared" si="506"/>
        <v>0</v>
      </c>
      <c r="WCA25" s="7">
        <f t="shared" si="506"/>
        <v>0</v>
      </c>
      <c r="WCB25" s="7">
        <f t="shared" si="506"/>
        <v>0</v>
      </c>
      <c r="WCC25" s="7">
        <f t="shared" si="506"/>
        <v>0</v>
      </c>
      <c r="WCD25" s="7">
        <f t="shared" si="506"/>
        <v>0</v>
      </c>
      <c r="WCE25" s="7">
        <f t="shared" si="506"/>
        <v>0</v>
      </c>
      <c r="WCF25" s="7">
        <f t="shared" si="506"/>
        <v>0</v>
      </c>
      <c r="WCG25" s="7">
        <f t="shared" si="506"/>
        <v>0</v>
      </c>
      <c r="WCH25" s="7">
        <f t="shared" si="506"/>
        <v>0</v>
      </c>
      <c r="WCI25" s="7">
        <f t="shared" si="506"/>
        <v>0</v>
      </c>
      <c r="WCJ25" s="7">
        <f t="shared" si="506"/>
        <v>0</v>
      </c>
      <c r="WCK25" s="7">
        <f t="shared" si="506"/>
        <v>0</v>
      </c>
      <c r="WCL25" s="7">
        <f t="shared" si="506"/>
        <v>0</v>
      </c>
      <c r="WCM25" s="7">
        <f t="shared" si="506"/>
        <v>0</v>
      </c>
      <c r="WCN25" s="7">
        <f t="shared" si="506"/>
        <v>0</v>
      </c>
      <c r="WCO25" s="7">
        <f t="shared" si="506"/>
        <v>0</v>
      </c>
      <c r="WCP25" s="7">
        <f t="shared" si="506"/>
        <v>0</v>
      </c>
      <c r="WCQ25" s="7">
        <f t="shared" si="506"/>
        <v>0</v>
      </c>
      <c r="WCR25" s="7">
        <f t="shared" si="506"/>
        <v>0</v>
      </c>
      <c r="WCS25" s="7">
        <f t="shared" si="506"/>
        <v>0</v>
      </c>
      <c r="WCT25" s="7">
        <f t="shared" si="506"/>
        <v>0</v>
      </c>
      <c r="WCU25" s="7">
        <f t="shared" si="506"/>
        <v>0</v>
      </c>
      <c r="WCV25" s="7">
        <f t="shared" si="506"/>
        <v>0</v>
      </c>
      <c r="WCW25" s="7">
        <f t="shared" si="506"/>
        <v>0</v>
      </c>
      <c r="WCX25" s="7">
        <f t="shared" si="506"/>
        <v>0</v>
      </c>
      <c r="WCY25" s="7">
        <f t="shared" si="506"/>
        <v>0</v>
      </c>
      <c r="WCZ25" s="7">
        <f t="shared" si="506"/>
        <v>0</v>
      </c>
      <c r="WDA25" s="7">
        <f t="shared" si="506"/>
        <v>0</v>
      </c>
      <c r="WDB25" s="7">
        <f t="shared" si="506"/>
        <v>0</v>
      </c>
      <c r="WDC25" s="7">
        <f t="shared" si="506"/>
        <v>0</v>
      </c>
      <c r="WDD25" s="7">
        <f t="shared" si="506"/>
        <v>0</v>
      </c>
      <c r="WDE25" s="7">
        <f t="shared" si="506"/>
        <v>0</v>
      </c>
      <c r="WDF25" s="7">
        <f t="shared" si="506"/>
        <v>0</v>
      </c>
      <c r="WDG25" s="7">
        <f t="shared" si="506"/>
        <v>0</v>
      </c>
      <c r="WDH25" s="7">
        <f t="shared" si="506"/>
        <v>0</v>
      </c>
      <c r="WDI25" s="7">
        <f t="shared" si="506"/>
        <v>0</v>
      </c>
      <c r="WDJ25" s="7">
        <f t="shared" si="506"/>
        <v>0</v>
      </c>
      <c r="WDK25" s="7">
        <f t="shared" si="506"/>
        <v>0</v>
      </c>
      <c r="WDL25" s="7">
        <f t="shared" si="506"/>
        <v>0</v>
      </c>
      <c r="WDM25" s="7">
        <f t="shared" si="506"/>
        <v>0</v>
      </c>
      <c r="WDN25" s="7">
        <f t="shared" si="506"/>
        <v>0</v>
      </c>
      <c r="WDO25" s="7">
        <f t="shared" si="506"/>
        <v>0</v>
      </c>
      <c r="WDP25" s="7">
        <f t="shared" si="506"/>
        <v>0</v>
      </c>
      <c r="WDQ25" s="7">
        <f t="shared" si="506"/>
        <v>0</v>
      </c>
      <c r="WDR25" s="7">
        <f t="shared" si="506"/>
        <v>0</v>
      </c>
      <c r="WDS25" s="7">
        <f t="shared" si="506"/>
        <v>0</v>
      </c>
      <c r="WDT25" s="7">
        <f t="shared" si="506"/>
        <v>0</v>
      </c>
      <c r="WDU25" s="7">
        <f t="shared" si="506"/>
        <v>0</v>
      </c>
      <c r="WDV25" s="7">
        <f t="shared" si="506"/>
        <v>0</v>
      </c>
      <c r="WDW25" s="7">
        <f t="shared" si="506"/>
        <v>0</v>
      </c>
      <c r="WDX25" s="7">
        <f t="shared" si="506"/>
        <v>0</v>
      </c>
      <c r="WDY25" s="7">
        <f t="shared" si="506"/>
        <v>0</v>
      </c>
      <c r="WDZ25" s="7">
        <f t="shared" si="506"/>
        <v>0</v>
      </c>
      <c r="WEA25" s="7">
        <f t="shared" si="506"/>
        <v>0</v>
      </c>
      <c r="WEB25" s="7">
        <f t="shared" si="506"/>
        <v>0</v>
      </c>
      <c r="WEC25" s="7">
        <f t="shared" si="506"/>
        <v>0</v>
      </c>
      <c r="WED25" s="7">
        <f t="shared" si="506"/>
        <v>0</v>
      </c>
      <c r="WEE25" s="7">
        <f t="shared" ref="WEE25:WGP25" si="507">+WEE26+WEE27</f>
        <v>0</v>
      </c>
      <c r="WEF25" s="7">
        <f t="shared" si="507"/>
        <v>0</v>
      </c>
      <c r="WEG25" s="7">
        <f t="shared" si="507"/>
        <v>0</v>
      </c>
      <c r="WEH25" s="7">
        <f t="shared" si="507"/>
        <v>0</v>
      </c>
      <c r="WEI25" s="7">
        <f t="shared" si="507"/>
        <v>0</v>
      </c>
      <c r="WEJ25" s="7">
        <f t="shared" si="507"/>
        <v>0</v>
      </c>
      <c r="WEK25" s="7">
        <f t="shared" si="507"/>
        <v>0</v>
      </c>
      <c r="WEL25" s="7">
        <f t="shared" si="507"/>
        <v>0</v>
      </c>
      <c r="WEM25" s="7">
        <f t="shared" si="507"/>
        <v>0</v>
      </c>
      <c r="WEN25" s="7">
        <f t="shared" si="507"/>
        <v>0</v>
      </c>
      <c r="WEO25" s="7">
        <f t="shared" si="507"/>
        <v>0</v>
      </c>
      <c r="WEP25" s="7">
        <f t="shared" si="507"/>
        <v>0</v>
      </c>
      <c r="WEQ25" s="7">
        <f t="shared" si="507"/>
        <v>0</v>
      </c>
      <c r="WER25" s="7">
        <f t="shared" si="507"/>
        <v>0</v>
      </c>
      <c r="WES25" s="7">
        <f t="shared" si="507"/>
        <v>0</v>
      </c>
      <c r="WET25" s="7">
        <f t="shared" si="507"/>
        <v>0</v>
      </c>
      <c r="WEU25" s="7">
        <f t="shared" si="507"/>
        <v>0</v>
      </c>
      <c r="WEV25" s="7">
        <f t="shared" si="507"/>
        <v>0</v>
      </c>
      <c r="WEW25" s="7">
        <f t="shared" si="507"/>
        <v>0</v>
      </c>
      <c r="WEX25" s="7">
        <f t="shared" si="507"/>
        <v>0</v>
      </c>
      <c r="WEY25" s="7">
        <f t="shared" si="507"/>
        <v>0</v>
      </c>
      <c r="WEZ25" s="7">
        <f t="shared" si="507"/>
        <v>0</v>
      </c>
      <c r="WFA25" s="7">
        <f t="shared" si="507"/>
        <v>0</v>
      </c>
      <c r="WFB25" s="7">
        <f t="shared" si="507"/>
        <v>0</v>
      </c>
      <c r="WFC25" s="7">
        <f t="shared" si="507"/>
        <v>0</v>
      </c>
      <c r="WFD25" s="7">
        <f t="shared" si="507"/>
        <v>0</v>
      </c>
      <c r="WFE25" s="7">
        <f t="shared" si="507"/>
        <v>0</v>
      </c>
      <c r="WFF25" s="7">
        <f t="shared" si="507"/>
        <v>0</v>
      </c>
      <c r="WFG25" s="7">
        <f t="shared" si="507"/>
        <v>0</v>
      </c>
      <c r="WFH25" s="7">
        <f t="shared" si="507"/>
        <v>0</v>
      </c>
      <c r="WFI25" s="7">
        <f t="shared" si="507"/>
        <v>0</v>
      </c>
      <c r="WFJ25" s="7">
        <f t="shared" si="507"/>
        <v>0</v>
      </c>
      <c r="WFK25" s="7">
        <f t="shared" si="507"/>
        <v>0</v>
      </c>
      <c r="WFL25" s="7">
        <f t="shared" si="507"/>
        <v>0</v>
      </c>
      <c r="WFM25" s="7">
        <f t="shared" si="507"/>
        <v>0</v>
      </c>
      <c r="WFN25" s="7">
        <f t="shared" si="507"/>
        <v>0</v>
      </c>
      <c r="WFO25" s="7">
        <f t="shared" si="507"/>
        <v>0</v>
      </c>
      <c r="WFP25" s="7">
        <f t="shared" si="507"/>
        <v>0</v>
      </c>
      <c r="WFQ25" s="7">
        <f t="shared" si="507"/>
        <v>0</v>
      </c>
      <c r="WFR25" s="7">
        <f t="shared" si="507"/>
        <v>0</v>
      </c>
      <c r="WFS25" s="7">
        <f t="shared" si="507"/>
        <v>0</v>
      </c>
      <c r="WFT25" s="7">
        <f t="shared" si="507"/>
        <v>0</v>
      </c>
      <c r="WFU25" s="7">
        <f t="shared" si="507"/>
        <v>0</v>
      </c>
      <c r="WFV25" s="7">
        <f t="shared" si="507"/>
        <v>0</v>
      </c>
      <c r="WFW25" s="7">
        <f t="shared" si="507"/>
        <v>0</v>
      </c>
      <c r="WFX25" s="7">
        <f t="shared" si="507"/>
        <v>0</v>
      </c>
      <c r="WFY25" s="7">
        <f t="shared" si="507"/>
        <v>0</v>
      </c>
      <c r="WFZ25" s="7">
        <f t="shared" si="507"/>
        <v>0</v>
      </c>
      <c r="WGA25" s="7">
        <f t="shared" si="507"/>
        <v>0</v>
      </c>
      <c r="WGB25" s="7">
        <f t="shared" si="507"/>
        <v>0</v>
      </c>
      <c r="WGC25" s="7">
        <f t="shared" si="507"/>
        <v>0</v>
      </c>
      <c r="WGD25" s="7">
        <f t="shared" si="507"/>
        <v>0</v>
      </c>
      <c r="WGE25" s="7">
        <f t="shared" si="507"/>
        <v>0</v>
      </c>
      <c r="WGF25" s="7">
        <f t="shared" si="507"/>
        <v>0</v>
      </c>
      <c r="WGG25" s="7">
        <f t="shared" si="507"/>
        <v>0</v>
      </c>
      <c r="WGH25" s="7">
        <f t="shared" si="507"/>
        <v>0</v>
      </c>
      <c r="WGI25" s="7">
        <f t="shared" si="507"/>
        <v>0</v>
      </c>
      <c r="WGJ25" s="7">
        <f t="shared" si="507"/>
        <v>0</v>
      </c>
      <c r="WGK25" s="7">
        <f t="shared" si="507"/>
        <v>0</v>
      </c>
      <c r="WGL25" s="7">
        <f t="shared" si="507"/>
        <v>0</v>
      </c>
      <c r="WGM25" s="7">
        <f t="shared" si="507"/>
        <v>0</v>
      </c>
      <c r="WGN25" s="7">
        <f t="shared" si="507"/>
        <v>0</v>
      </c>
      <c r="WGO25" s="7">
        <f t="shared" si="507"/>
        <v>0</v>
      </c>
      <c r="WGP25" s="7">
        <f t="shared" si="507"/>
        <v>0</v>
      </c>
      <c r="WGQ25" s="7">
        <f t="shared" ref="WGQ25:WJB25" si="508">+WGQ26+WGQ27</f>
        <v>0</v>
      </c>
      <c r="WGR25" s="7">
        <f t="shared" si="508"/>
        <v>0</v>
      </c>
      <c r="WGS25" s="7">
        <f t="shared" si="508"/>
        <v>0</v>
      </c>
      <c r="WGT25" s="7">
        <f t="shared" si="508"/>
        <v>0</v>
      </c>
      <c r="WGU25" s="7">
        <f t="shared" si="508"/>
        <v>0</v>
      </c>
      <c r="WGV25" s="7">
        <f t="shared" si="508"/>
        <v>0</v>
      </c>
      <c r="WGW25" s="7">
        <f t="shared" si="508"/>
        <v>0</v>
      </c>
      <c r="WGX25" s="7">
        <f t="shared" si="508"/>
        <v>0</v>
      </c>
      <c r="WGY25" s="7">
        <f t="shared" si="508"/>
        <v>0</v>
      </c>
      <c r="WGZ25" s="7">
        <f t="shared" si="508"/>
        <v>0</v>
      </c>
      <c r="WHA25" s="7">
        <f t="shared" si="508"/>
        <v>0</v>
      </c>
      <c r="WHB25" s="7">
        <f t="shared" si="508"/>
        <v>0</v>
      </c>
      <c r="WHC25" s="7">
        <f t="shared" si="508"/>
        <v>0</v>
      </c>
      <c r="WHD25" s="7">
        <f t="shared" si="508"/>
        <v>0</v>
      </c>
      <c r="WHE25" s="7">
        <f t="shared" si="508"/>
        <v>0</v>
      </c>
      <c r="WHF25" s="7">
        <f t="shared" si="508"/>
        <v>0</v>
      </c>
      <c r="WHG25" s="7">
        <f t="shared" si="508"/>
        <v>0</v>
      </c>
      <c r="WHH25" s="7">
        <f t="shared" si="508"/>
        <v>0</v>
      </c>
      <c r="WHI25" s="7">
        <f t="shared" si="508"/>
        <v>0</v>
      </c>
      <c r="WHJ25" s="7">
        <f t="shared" si="508"/>
        <v>0</v>
      </c>
      <c r="WHK25" s="7">
        <f t="shared" si="508"/>
        <v>0</v>
      </c>
      <c r="WHL25" s="7">
        <f t="shared" si="508"/>
        <v>0</v>
      </c>
      <c r="WHM25" s="7">
        <f t="shared" si="508"/>
        <v>0</v>
      </c>
      <c r="WHN25" s="7">
        <f t="shared" si="508"/>
        <v>0</v>
      </c>
      <c r="WHO25" s="7">
        <f t="shared" si="508"/>
        <v>0</v>
      </c>
      <c r="WHP25" s="7">
        <f t="shared" si="508"/>
        <v>0</v>
      </c>
      <c r="WHQ25" s="7">
        <f t="shared" si="508"/>
        <v>0</v>
      </c>
      <c r="WHR25" s="7">
        <f t="shared" si="508"/>
        <v>0</v>
      </c>
      <c r="WHS25" s="7">
        <f t="shared" si="508"/>
        <v>0</v>
      </c>
      <c r="WHT25" s="7">
        <f t="shared" si="508"/>
        <v>0</v>
      </c>
      <c r="WHU25" s="7">
        <f t="shared" si="508"/>
        <v>0</v>
      </c>
      <c r="WHV25" s="7">
        <f t="shared" si="508"/>
        <v>0</v>
      </c>
      <c r="WHW25" s="7">
        <f t="shared" si="508"/>
        <v>0</v>
      </c>
      <c r="WHX25" s="7">
        <f t="shared" si="508"/>
        <v>0</v>
      </c>
      <c r="WHY25" s="7">
        <f t="shared" si="508"/>
        <v>0</v>
      </c>
      <c r="WHZ25" s="7">
        <f t="shared" si="508"/>
        <v>0</v>
      </c>
      <c r="WIA25" s="7">
        <f t="shared" si="508"/>
        <v>0</v>
      </c>
      <c r="WIB25" s="7">
        <f t="shared" si="508"/>
        <v>0</v>
      </c>
      <c r="WIC25" s="7">
        <f t="shared" si="508"/>
        <v>0</v>
      </c>
      <c r="WID25" s="7">
        <f t="shared" si="508"/>
        <v>0</v>
      </c>
      <c r="WIE25" s="7">
        <f t="shared" si="508"/>
        <v>0</v>
      </c>
      <c r="WIF25" s="7">
        <f t="shared" si="508"/>
        <v>0</v>
      </c>
      <c r="WIG25" s="7">
        <f t="shared" si="508"/>
        <v>0</v>
      </c>
      <c r="WIH25" s="7">
        <f t="shared" si="508"/>
        <v>0</v>
      </c>
      <c r="WII25" s="7">
        <f t="shared" si="508"/>
        <v>0</v>
      </c>
      <c r="WIJ25" s="7">
        <f t="shared" si="508"/>
        <v>0</v>
      </c>
      <c r="WIK25" s="7">
        <f t="shared" si="508"/>
        <v>0</v>
      </c>
      <c r="WIL25" s="7">
        <f t="shared" si="508"/>
        <v>0</v>
      </c>
      <c r="WIM25" s="7">
        <f t="shared" si="508"/>
        <v>0</v>
      </c>
      <c r="WIN25" s="7">
        <f t="shared" si="508"/>
        <v>0</v>
      </c>
      <c r="WIO25" s="7">
        <f t="shared" si="508"/>
        <v>0</v>
      </c>
      <c r="WIP25" s="7">
        <f t="shared" si="508"/>
        <v>0</v>
      </c>
      <c r="WIQ25" s="7">
        <f t="shared" si="508"/>
        <v>0</v>
      </c>
      <c r="WIR25" s="7">
        <f t="shared" si="508"/>
        <v>0</v>
      </c>
      <c r="WIS25" s="7">
        <f t="shared" si="508"/>
        <v>0</v>
      </c>
      <c r="WIT25" s="7">
        <f t="shared" si="508"/>
        <v>0</v>
      </c>
      <c r="WIU25" s="7">
        <f t="shared" si="508"/>
        <v>0</v>
      </c>
      <c r="WIV25" s="7">
        <f t="shared" si="508"/>
        <v>0</v>
      </c>
      <c r="WIW25" s="7">
        <f t="shared" si="508"/>
        <v>0</v>
      </c>
      <c r="WIX25" s="7">
        <f t="shared" si="508"/>
        <v>0</v>
      </c>
      <c r="WIY25" s="7">
        <f t="shared" si="508"/>
        <v>0</v>
      </c>
      <c r="WIZ25" s="7">
        <f t="shared" si="508"/>
        <v>0</v>
      </c>
      <c r="WJA25" s="7">
        <f t="shared" si="508"/>
        <v>0</v>
      </c>
      <c r="WJB25" s="7">
        <f t="shared" si="508"/>
        <v>0</v>
      </c>
      <c r="WJC25" s="7">
        <f t="shared" ref="WJC25:WLN25" si="509">+WJC26+WJC27</f>
        <v>0</v>
      </c>
      <c r="WJD25" s="7">
        <f t="shared" si="509"/>
        <v>0</v>
      </c>
      <c r="WJE25" s="7">
        <f t="shared" si="509"/>
        <v>0</v>
      </c>
      <c r="WJF25" s="7">
        <f t="shared" si="509"/>
        <v>0</v>
      </c>
      <c r="WJG25" s="7">
        <f t="shared" si="509"/>
        <v>0</v>
      </c>
      <c r="WJH25" s="7">
        <f t="shared" si="509"/>
        <v>0</v>
      </c>
      <c r="WJI25" s="7">
        <f t="shared" si="509"/>
        <v>0</v>
      </c>
      <c r="WJJ25" s="7">
        <f t="shared" si="509"/>
        <v>0</v>
      </c>
      <c r="WJK25" s="7">
        <f t="shared" si="509"/>
        <v>0</v>
      </c>
      <c r="WJL25" s="7">
        <f t="shared" si="509"/>
        <v>0</v>
      </c>
      <c r="WJM25" s="7">
        <f t="shared" si="509"/>
        <v>0</v>
      </c>
      <c r="WJN25" s="7">
        <f t="shared" si="509"/>
        <v>0</v>
      </c>
      <c r="WJO25" s="7">
        <f t="shared" si="509"/>
        <v>0</v>
      </c>
      <c r="WJP25" s="7">
        <f t="shared" si="509"/>
        <v>0</v>
      </c>
      <c r="WJQ25" s="7">
        <f t="shared" si="509"/>
        <v>0</v>
      </c>
      <c r="WJR25" s="7">
        <f t="shared" si="509"/>
        <v>0</v>
      </c>
      <c r="WJS25" s="7">
        <f t="shared" si="509"/>
        <v>0</v>
      </c>
      <c r="WJT25" s="7">
        <f t="shared" si="509"/>
        <v>0</v>
      </c>
      <c r="WJU25" s="7">
        <f t="shared" si="509"/>
        <v>0</v>
      </c>
      <c r="WJV25" s="7">
        <f t="shared" si="509"/>
        <v>0</v>
      </c>
      <c r="WJW25" s="7">
        <f t="shared" si="509"/>
        <v>0</v>
      </c>
      <c r="WJX25" s="7">
        <f t="shared" si="509"/>
        <v>0</v>
      </c>
      <c r="WJY25" s="7">
        <f t="shared" si="509"/>
        <v>0</v>
      </c>
      <c r="WJZ25" s="7">
        <f t="shared" si="509"/>
        <v>0</v>
      </c>
      <c r="WKA25" s="7">
        <f t="shared" si="509"/>
        <v>0</v>
      </c>
      <c r="WKB25" s="7">
        <f t="shared" si="509"/>
        <v>0</v>
      </c>
      <c r="WKC25" s="7">
        <f t="shared" si="509"/>
        <v>0</v>
      </c>
      <c r="WKD25" s="7">
        <f t="shared" si="509"/>
        <v>0</v>
      </c>
      <c r="WKE25" s="7">
        <f t="shared" si="509"/>
        <v>0</v>
      </c>
      <c r="WKF25" s="7">
        <f t="shared" si="509"/>
        <v>0</v>
      </c>
      <c r="WKG25" s="7">
        <f t="shared" si="509"/>
        <v>0</v>
      </c>
      <c r="WKH25" s="7">
        <f t="shared" si="509"/>
        <v>0</v>
      </c>
      <c r="WKI25" s="7">
        <f t="shared" si="509"/>
        <v>0</v>
      </c>
      <c r="WKJ25" s="7">
        <f t="shared" si="509"/>
        <v>0</v>
      </c>
      <c r="WKK25" s="7">
        <f t="shared" si="509"/>
        <v>0</v>
      </c>
      <c r="WKL25" s="7">
        <f t="shared" si="509"/>
        <v>0</v>
      </c>
      <c r="WKM25" s="7">
        <f t="shared" si="509"/>
        <v>0</v>
      </c>
      <c r="WKN25" s="7">
        <f t="shared" si="509"/>
        <v>0</v>
      </c>
      <c r="WKO25" s="7">
        <f t="shared" si="509"/>
        <v>0</v>
      </c>
      <c r="WKP25" s="7">
        <f t="shared" si="509"/>
        <v>0</v>
      </c>
      <c r="WKQ25" s="7">
        <f t="shared" si="509"/>
        <v>0</v>
      </c>
      <c r="WKR25" s="7">
        <f t="shared" si="509"/>
        <v>0</v>
      </c>
      <c r="WKS25" s="7">
        <f t="shared" si="509"/>
        <v>0</v>
      </c>
      <c r="WKT25" s="7">
        <f t="shared" si="509"/>
        <v>0</v>
      </c>
      <c r="WKU25" s="7">
        <f t="shared" si="509"/>
        <v>0</v>
      </c>
      <c r="WKV25" s="7">
        <f t="shared" si="509"/>
        <v>0</v>
      </c>
      <c r="WKW25" s="7">
        <f t="shared" si="509"/>
        <v>0</v>
      </c>
      <c r="WKX25" s="7">
        <f t="shared" si="509"/>
        <v>0</v>
      </c>
      <c r="WKY25" s="7">
        <f t="shared" si="509"/>
        <v>0</v>
      </c>
      <c r="WKZ25" s="7">
        <f t="shared" si="509"/>
        <v>0</v>
      </c>
      <c r="WLA25" s="7">
        <f t="shared" si="509"/>
        <v>0</v>
      </c>
      <c r="WLB25" s="7">
        <f t="shared" si="509"/>
        <v>0</v>
      </c>
      <c r="WLC25" s="7">
        <f t="shared" si="509"/>
        <v>0</v>
      </c>
      <c r="WLD25" s="7">
        <f t="shared" si="509"/>
        <v>0</v>
      </c>
      <c r="WLE25" s="7">
        <f t="shared" si="509"/>
        <v>0</v>
      </c>
      <c r="WLF25" s="7">
        <f t="shared" si="509"/>
        <v>0</v>
      </c>
      <c r="WLG25" s="7">
        <f t="shared" si="509"/>
        <v>0</v>
      </c>
      <c r="WLH25" s="7">
        <f t="shared" si="509"/>
        <v>0</v>
      </c>
      <c r="WLI25" s="7">
        <f t="shared" si="509"/>
        <v>0</v>
      </c>
      <c r="WLJ25" s="7">
        <f t="shared" si="509"/>
        <v>0</v>
      </c>
      <c r="WLK25" s="7">
        <f t="shared" si="509"/>
        <v>0</v>
      </c>
      <c r="WLL25" s="7">
        <f t="shared" si="509"/>
        <v>0</v>
      </c>
      <c r="WLM25" s="7">
        <f t="shared" si="509"/>
        <v>0</v>
      </c>
      <c r="WLN25" s="7">
        <f t="shared" si="509"/>
        <v>0</v>
      </c>
      <c r="WLO25" s="7">
        <f t="shared" ref="WLO25:WNZ25" si="510">+WLO26+WLO27</f>
        <v>0</v>
      </c>
      <c r="WLP25" s="7">
        <f t="shared" si="510"/>
        <v>0</v>
      </c>
      <c r="WLQ25" s="7">
        <f t="shared" si="510"/>
        <v>0</v>
      </c>
      <c r="WLR25" s="7">
        <f t="shared" si="510"/>
        <v>0</v>
      </c>
      <c r="WLS25" s="7">
        <f t="shared" si="510"/>
        <v>0</v>
      </c>
      <c r="WLT25" s="7">
        <f t="shared" si="510"/>
        <v>0</v>
      </c>
      <c r="WLU25" s="7">
        <f t="shared" si="510"/>
        <v>0</v>
      </c>
      <c r="WLV25" s="7">
        <f t="shared" si="510"/>
        <v>0</v>
      </c>
      <c r="WLW25" s="7">
        <f t="shared" si="510"/>
        <v>0</v>
      </c>
      <c r="WLX25" s="7">
        <f t="shared" si="510"/>
        <v>0</v>
      </c>
      <c r="WLY25" s="7">
        <f t="shared" si="510"/>
        <v>0</v>
      </c>
      <c r="WLZ25" s="7">
        <f t="shared" si="510"/>
        <v>0</v>
      </c>
      <c r="WMA25" s="7">
        <f t="shared" si="510"/>
        <v>0</v>
      </c>
      <c r="WMB25" s="7">
        <f t="shared" si="510"/>
        <v>0</v>
      </c>
      <c r="WMC25" s="7">
        <f t="shared" si="510"/>
        <v>0</v>
      </c>
      <c r="WMD25" s="7">
        <f t="shared" si="510"/>
        <v>0</v>
      </c>
      <c r="WME25" s="7">
        <f t="shared" si="510"/>
        <v>0</v>
      </c>
      <c r="WMF25" s="7">
        <f t="shared" si="510"/>
        <v>0</v>
      </c>
      <c r="WMG25" s="7">
        <f t="shared" si="510"/>
        <v>0</v>
      </c>
      <c r="WMH25" s="7">
        <f t="shared" si="510"/>
        <v>0</v>
      </c>
      <c r="WMI25" s="7">
        <f t="shared" si="510"/>
        <v>0</v>
      </c>
      <c r="WMJ25" s="7">
        <f t="shared" si="510"/>
        <v>0</v>
      </c>
      <c r="WMK25" s="7">
        <f t="shared" si="510"/>
        <v>0</v>
      </c>
      <c r="WML25" s="7">
        <f t="shared" si="510"/>
        <v>0</v>
      </c>
      <c r="WMM25" s="7">
        <f t="shared" si="510"/>
        <v>0</v>
      </c>
      <c r="WMN25" s="7">
        <f t="shared" si="510"/>
        <v>0</v>
      </c>
      <c r="WMO25" s="7">
        <f t="shared" si="510"/>
        <v>0</v>
      </c>
      <c r="WMP25" s="7">
        <f t="shared" si="510"/>
        <v>0</v>
      </c>
      <c r="WMQ25" s="7">
        <f t="shared" si="510"/>
        <v>0</v>
      </c>
      <c r="WMR25" s="7">
        <f t="shared" si="510"/>
        <v>0</v>
      </c>
      <c r="WMS25" s="7">
        <f t="shared" si="510"/>
        <v>0</v>
      </c>
      <c r="WMT25" s="7">
        <f t="shared" si="510"/>
        <v>0</v>
      </c>
      <c r="WMU25" s="7">
        <f t="shared" si="510"/>
        <v>0</v>
      </c>
      <c r="WMV25" s="7">
        <f t="shared" si="510"/>
        <v>0</v>
      </c>
      <c r="WMW25" s="7">
        <f t="shared" si="510"/>
        <v>0</v>
      </c>
      <c r="WMX25" s="7">
        <f t="shared" si="510"/>
        <v>0</v>
      </c>
      <c r="WMY25" s="7">
        <f t="shared" si="510"/>
        <v>0</v>
      </c>
      <c r="WMZ25" s="7">
        <f t="shared" si="510"/>
        <v>0</v>
      </c>
      <c r="WNA25" s="7">
        <f t="shared" si="510"/>
        <v>0</v>
      </c>
      <c r="WNB25" s="7">
        <f t="shared" si="510"/>
        <v>0</v>
      </c>
      <c r="WNC25" s="7">
        <f t="shared" si="510"/>
        <v>0</v>
      </c>
      <c r="WND25" s="7">
        <f t="shared" si="510"/>
        <v>0</v>
      </c>
      <c r="WNE25" s="7">
        <f t="shared" si="510"/>
        <v>0</v>
      </c>
      <c r="WNF25" s="7">
        <f t="shared" si="510"/>
        <v>0</v>
      </c>
      <c r="WNG25" s="7">
        <f t="shared" si="510"/>
        <v>0</v>
      </c>
      <c r="WNH25" s="7">
        <f t="shared" si="510"/>
        <v>0</v>
      </c>
      <c r="WNI25" s="7">
        <f t="shared" si="510"/>
        <v>0</v>
      </c>
      <c r="WNJ25" s="7">
        <f t="shared" si="510"/>
        <v>0</v>
      </c>
      <c r="WNK25" s="7">
        <f t="shared" si="510"/>
        <v>0</v>
      </c>
      <c r="WNL25" s="7">
        <f t="shared" si="510"/>
        <v>0</v>
      </c>
      <c r="WNM25" s="7">
        <f t="shared" si="510"/>
        <v>0</v>
      </c>
      <c r="WNN25" s="7">
        <f t="shared" si="510"/>
        <v>0</v>
      </c>
      <c r="WNO25" s="7">
        <f t="shared" si="510"/>
        <v>0</v>
      </c>
      <c r="WNP25" s="7">
        <f t="shared" si="510"/>
        <v>0</v>
      </c>
      <c r="WNQ25" s="7">
        <f t="shared" si="510"/>
        <v>0</v>
      </c>
      <c r="WNR25" s="7">
        <f t="shared" si="510"/>
        <v>0</v>
      </c>
      <c r="WNS25" s="7">
        <f t="shared" si="510"/>
        <v>0</v>
      </c>
      <c r="WNT25" s="7">
        <f t="shared" si="510"/>
        <v>0</v>
      </c>
      <c r="WNU25" s="7">
        <f t="shared" si="510"/>
        <v>0</v>
      </c>
      <c r="WNV25" s="7">
        <f t="shared" si="510"/>
        <v>0</v>
      </c>
      <c r="WNW25" s="7">
        <f t="shared" si="510"/>
        <v>0</v>
      </c>
      <c r="WNX25" s="7">
        <f t="shared" si="510"/>
        <v>0</v>
      </c>
      <c r="WNY25" s="7">
        <f t="shared" si="510"/>
        <v>0</v>
      </c>
      <c r="WNZ25" s="7">
        <f t="shared" si="510"/>
        <v>0</v>
      </c>
      <c r="WOA25" s="7">
        <f t="shared" ref="WOA25:WQL25" si="511">+WOA26+WOA27</f>
        <v>0</v>
      </c>
      <c r="WOB25" s="7">
        <f t="shared" si="511"/>
        <v>0</v>
      </c>
      <c r="WOC25" s="7">
        <f t="shared" si="511"/>
        <v>0</v>
      </c>
      <c r="WOD25" s="7">
        <f t="shared" si="511"/>
        <v>0</v>
      </c>
      <c r="WOE25" s="7">
        <f t="shared" si="511"/>
        <v>0</v>
      </c>
      <c r="WOF25" s="7">
        <f t="shared" si="511"/>
        <v>0</v>
      </c>
      <c r="WOG25" s="7">
        <f t="shared" si="511"/>
        <v>0</v>
      </c>
      <c r="WOH25" s="7">
        <f t="shared" si="511"/>
        <v>0</v>
      </c>
      <c r="WOI25" s="7">
        <f t="shared" si="511"/>
        <v>0</v>
      </c>
      <c r="WOJ25" s="7">
        <f t="shared" si="511"/>
        <v>0</v>
      </c>
      <c r="WOK25" s="7">
        <f t="shared" si="511"/>
        <v>0</v>
      </c>
      <c r="WOL25" s="7">
        <f t="shared" si="511"/>
        <v>0</v>
      </c>
      <c r="WOM25" s="7">
        <f t="shared" si="511"/>
        <v>0</v>
      </c>
      <c r="WON25" s="7">
        <f t="shared" si="511"/>
        <v>0</v>
      </c>
      <c r="WOO25" s="7">
        <f t="shared" si="511"/>
        <v>0</v>
      </c>
      <c r="WOP25" s="7">
        <f t="shared" si="511"/>
        <v>0</v>
      </c>
      <c r="WOQ25" s="7">
        <f t="shared" si="511"/>
        <v>0</v>
      </c>
      <c r="WOR25" s="7">
        <f t="shared" si="511"/>
        <v>0</v>
      </c>
      <c r="WOS25" s="7">
        <f t="shared" si="511"/>
        <v>0</v>
      </c>
      <c r="WOT25" s="7">
        <f t="shared" si="511"/>
        <v>0</v>
      </c>
      <c r="WOU25" s="7">
        <f t="shared" si="511"/>
        <v>0</v>
      </c>
      <c r="WOV25" s="7">
        <f t="shared" si="511"/>
        <v>0</v>
      </c>
      <c r="WOW25" s="7">
        <f t="shared" si="511"/>
        <v>0</v>
      </c>
      <c r="WOX25" s="7">
        <f t="shared" si="511"/>
        <v>0</v>
      </c>
      <c r="WOY25" s="7">
        <f t="shared" si="511"/>
        <v>0</v>
      </c>
      <c r="WOZ25" s="7">
        <f t="shared" si="511"/>
        <v>0</v>
      </c>
      <c r="WPA25" s="7">
        <f t="shared" si="511"/>
        <v>0</v>
      </c>
      <c r="WPB25" s="7">
        <f t="shared" si="511"/>
        <v>0</v>
      </c>
      <c r="WPC25" s="7">
        <f t="shared" si="511"/>
        <v>0</v>
      </c>
      <c r="WPD25" s="7">
        <f t="shared" si="511"/>
        <v>0</v>
      </c>
      <c r="WPE25" s="7">
        <f t="shared" si="511"/>
        <v>0</v>
      </c>
      <c r="WPF25" s="7">
        <f t="shared" si="511"/>
        <v>0</v>
      </c>
      <c r="WPG25" s="7">
        <f t="shared" si="511"/>
        <v>0</v>
      </c>
      <c r="WPH25" s="7">
        <f t="shared" si="511"/>
        <v>0</v>
      </c>
      <c r="WPI25" s="7">
        <f t="shared" si="511"/>
        <v>0</v>
      </c>
      <c r="WPJ25" s="7">
        <f t="shared" si="511"/>
        <v>0</v>
      </c>
      <c r="WPK25" s="7">
        <f t="shared" si="511"/>
        <v>0</v>
      </c>
      <c r="WPL25" s="7">
        <f t="shared" si="511"/>
        <v>0</v>
      </c>
      <c r="WPM25" s="7">
        <f t="shared" si="511"/>
        <v>0</v>
      </c>
      <c r="WPN25" s="7">
        <f t="shared" si="511"/>
        <v>0</v>
      </c>
      <c r="WPO25" s="7">
        <f t="shared" si="511"/>
        <v>0</v>
      </c>
      <c r="WPP25" s="7">
        <f t="shared" si="511"/>
        <v>0</v>
      </c>
      <c r="WPQ25" s="7">
        <f t="shared" si="511"/>
        <v>0</v>
      </c>
      <c r="WPR25" s="7">
        <f t="shared" si="511"/>
        <v>0</v>
      </c>
      <c r="WPS25" s="7">
        <f t="shared" si="511"/>
        <v>0</v>
      </c>
      <c r="WPT25" s="7">
        <f t="shared" si="511"/>
        <v>0</v>
      </c>
      <c r="WPU25" s="7">
        <f t="shared" si="511"/>
        <v>0</v>
      </c>
      <c r="WPV25" s="7">
        <f t="shared" si="511"/>
        <v>0</v>
      </c>
      <c r="WPW25" s="7">
        <f t="shared" si="511"/>
        <v>0</v>
      </c>
      <c r="WPX25" s="7">
        <f t="shared" si="511"/>
        <v>0</v>
      </c>
      <c r="WPY25" s="7">
        <f t="shared" si="511"/>
        <v>0</v>
      </c>
      <c r="WPZ25" s="7">
        <f t="shared" si="511"/>
        <v>0</v>
      </c>
      <c r="WQA25" s="7">
        <f t="shared" si="511"/>
        <v>0</v>
      </c>
      <c r="WQB25" s="7">
        <f t="shared" si="511"/>
        <v>0</v>
      </c>
      <c r="WQC25" s="7">
        <f t="shared" si="511"/>
        <v>0</v>
      </c>
      <c r="WQD25" s="7">
        <f t="shared" si="511"/>
        <v>0</v>
      </c>
      <c r="WQE25" s="7">
        <f t="shared" si="511"/>
        <v>0</v>
      </c>
      <c r="WQF25" s="7">
        <f t="shared" si="511"/>
        <v>0</v>
      </c>
      <c r="WQG25" s="7">
        <f t="shared" si="511"/>
        <v>0</v>
      </c>
      <c r="WQH25" s="7">
        <f t="shared" si="511"/>
        <v>0</v>
      </c>
      <c r="WQI25" s="7">
        <f t="shared" si="511"/>
        <v>0</v>
      </c>
      <c r="WQJ25" s="7">
        <f t="shared" si="511"/>
        <v>0</v>
      </c>
      <c r="WQK25" s="7">
        <f t="shared" si="511"/>
        <v>0</v>
      </c>
      <c r="WQL25" s="7">
        <f t="shared" si="511"/>
        <v>0</v>
      </c>
      <c r="WQM25" s="7">
        <f t="shared" ref="WQM25:WSX25" si="512">+WQM26+WQM27</f>
        <v>0</v>
      </c>
      <c r="WQN25" s="7">
        <f t="shared" si="512"/>
        <v>0</v>
      </c>
      <c r="WQO25" s="7">
        <f t="shared" si="512"/>
        <v>0</v>
      </c>
      <c r="WQP25" s="7">
        <f t="shared" si="512"/>
        <v>0</v>
      </c>
      <c r="WQQ25" s="7">
        <f t="shared" si="512"/>
        <v>0</v>
      </c>
      <c r="WQR25" s="7">
        <f t="shared" si="512"/>
        <v>0</v>
      </c>
      <c r="WQS25" s="7">
        <f t="shared" si="512"/>
        <v>0</v>
      </c>
      <c r="WQT25" s="7">
        <f t="shared" si="512"/>
        <v>0</v>
      </c>
      <c r="WQU25" s="7">
        <f t="shared" si="512"/>
        <v>0</v>
      </c>
      <c r="WQV25" s="7">
        <f t="shared" si="512"/>
        <v>0</v>
      </c>
      <c r="WQW25" s="7">
        <f t="shared" si="512"/>
        <v>0</v>
      </c>
      <c r="WQX25" s="7">
        <f t="shared" si="512"/>
        <v>0</v>
      </c>
      <c r="WQY25" s="7">
        <f t="shared" si="512"/>
        <v>0</v>
      </c>
      <c r="WQZ25" s="7">
        <f t="shared" si="512"/>
        <v>0</v>
      </c>
      <c r="WRA25" s="7">
        <f t="shared" si="512"/>
        <v>0</v>
      </c>
      <c r="WRB25" s="7">
        <f t="shared" si="512"/>
        <v>0</v>
      </c>
      <c r="WRC25" s="7">
        <f t="shared" si="512"/>
        <v>0</v>
      </c>
      <c r="WRD25" s="7">
        <f t="shared" si="512"/>
        <v>0</v>
      </c>
      <c r="WRE25" s="7">
        <f t="shared" si="512"/>
        <v>0</v>
      </c>
      <c r="WRF25" s="7">
        <f t="shared" si="512"/>
        <v>0</v>
      </c>
      <c r="WRG25" s="7">
        <f t="shared" si="512"/>
        <v>0</v>
      </c>
      <c r="WRH25" s="7">
        <f t="shared" si="512"/>
        <v>0</v>
      </c>
      <c r="WRI25" s="7">
        <f t="shared" si="512"/>
        <v>0</v>
      </c>
      <c r="WRJ25" s="7">
        <f t="shared" si="512"/>
        <v>0</v>
      </c>
      <c r="WRK25" s="7">
        <f t="shared" si="512"/>
        <v>0</v>
      </c>
      <c r="WRL25" s="7">
        <f t="shared" si="512"/>
        <v>0</v>
      </c>
      <c r="WRM25" s="7">
        <f t="shared" si="512"/>
        <v>0</v>
      </c>
      <c r="WRN25" s="7">
        <f t="shared" si="512"/>
        <v>0</v>
      </c>
      <c r="WRO25" s="7">
        <f t="shared" si="512"/>
        <v>0</v>
      </c>
      <c r="WRP25" s="7">
        <f t="shared" si="512"/>
        <v>0</v>
      </c>
      <c r="WRQ25" s="7">
        <f t="shared" si="512"/>
        <v>0</v>
      </c>
      <c r="WRR25" s="7">
        <f t="shared" si="512"/>
        <v>0</v>
      </c>
      <c r="WRS25" s="7">
        <f t="shared" si="512"/>
        <v>0</v>
      </c>
      <c r="WRT25" s="7">
        <f t="shared" si="512"/>
        <v>0</v>
      </c>
      <c r="WRU25" s="7">
        <f t="shared" si="512"/>
        <v>0</v>
      </c>
      <c r="WRV25" s="7">
        <f t="shared" si="512"/>
        <v>0</v>
      </c>
      <c r="WRW25" s="7">
        <f t="shared" si="512"/>
        <v>0</v>
      </c>
      <c r="WRX25" s="7">
        <f t="shared" si="512"/>
        <v>0</v>
      </c>
      <c r="WRY25" s="7">
        <f t="shared" si="512"/>
        <v>0</v>
      </c>
      <c r="WRZ25" s="7">
        <f t="shared" si="512"/>
        <v>0</v>
      </c>
      <c r="WSA25" s="7">
        <f t="shared" si="512"/>
        <v>0</v>
      </c>
      <c r="WSB25" s="7">
        <f t="shared" si="512"/>
        <v>0</v>
      </c>
      <c r="WSC25" s="7">
        <f t="shared" si="512"/>
        <v>0</v>
      </c>
      <c r="WSD25" s="7">
        <f t="shared" si="512"/>
        <v>0</v>
      </c>
      <c r="WSE25" s="7">
        <f t="shared" si="512"/>
        <v>0</v>
      </c>
      <c r="WSF25" s="7">
        <f t="shared" si="512"/>
        <v>0</v>
      </c>
      <c r="WSG25" s="7">
        <f t="shared" si="512"/>
        <v>0</v>
      </c>
      <c r="WSH25" s="7">
        <f t="shared" si="512"/>
        <v>0</v>
      </c>
      <c r="WSI25" s="7">
        <f t="shared" si="512"/>
        <v>0</v>
      </c>
      <c r="WSJ25" s="7">
        <f t="shared" si="512"/>
        <v>0</v>
      </c>
      <c r="WSK25" s="7">
        <f t="shared" si="512"/>
        <v>0</v>
      </c>
      <c r="WSL25" s="7">
        <f t="shared" si="512"/>
        <v>0</v>
      </c>
      <c r="WSM25" s="7">
        <f t="shared" si="512"/>
        <v>0</v>
      </c>
      <c r="WSN25" s="7">
        <f t="shared" si="512"/>
        <v>0</v>
      </c>
      <c r="WSO25" s="7">
        <f t="shared" si="512"/>
        <v>0</v>
      </c>
      <c r="WSP25" s="7">
        <f t="shared" si="512"/>
        <v>0</v>
      </c>
      <c r="WSQ25" s="7">
        <f t="shared" si="512"/>
        <v>0</v>
      </c>
      <c r="WSR25" s="7">
        <f t="shared" si="512"/>
        <v>0</v>
      </c>
      <c r="WSS25" s="7">
        <f t="shared" si="512"/>
        <v>0</v>
      </c>
      <c r="WST25" s="7">
        <f t="shared" si="512"/>
        <v>0</v>
      </c>
      <c r="WSU25" s="7">
        <f t="shared" si="512"/>
        <v>0</v>
      </c>
      <c r="WSV25" s="7">
        <f t="shared" si="512"/>
        <v>0</v>
      </c>
      <c r="WSW25" s="7">
        <f t="shared" si="512"/>
        <v>0</v>
      </c>
      <c r="WSX25" s="7">
        <f t="shared" si="512"/>
        <v>0</v>
      </c>
      <c r="WSY25" s="7">
        <f t="shared" ref="WSY25:WVJ25" si="513">+WSY26+WSY27</f>
        <v>0</v>
      </c>
      <c r="WSZ25" s="7">
        <f t="shared" si="513"/>
        <v>0</v>
      </c>
      <c r="WTA25" s="7">
        <f t="shared" si="513"/>
        <v>0</v>
      </c>
      <c r="WTB25" s="7">
        <f t="shared" si="513"/>
        <v>0</v>
      </c>
      <c r="WTC25" s="7">
        <f t="shared" si="513"/>
        <v>0</v>
      </c>
      <c r="WTD25" s="7">
        <f t="shared" si="513"/>
        <v>0</v>
      </c>
      <c r="WTE25" s="7">
        <f t="shared" si="513"/>
        <v>0</v>
      </c>
      <c r="WTF25" s="7">
        <f t="shared" si="513"/>
        <v>0</v>
      </c>
      <c r="WTG25" s="7">
        <f t="shared" si="513"/>
        <v>0</v>
      </c>
      <c r="WTH25" s="7">
        <f t="shared" si="513"/>
        <v>0</v>
      </c>
      <c r="WTI25" s="7">
        <f t="shared" si="513"/>
        <v>0</v>
      </c>
      <c r="WTJ25" s="7">
        <f t="shared" si="513"/>
        <v>0</v>
      </c>
      <c r="WTK25" s="7">
        <f t="shared" si="513"/>
        <v>0</v>
      </c>
      <c r="WTL25" s="7">
        <f t="shared" si="513"/>
        <v>0</v>
      </c>
      <c r="WTM25" s="7">
        <f t="shared" si="513"/>
        <v>0</v>
      </c>
      <c r="WTN25" s="7">
        <f t="shared" si="513"/>
        <v>0</v>
      </c>
      <c r="WTO25" s="7">
        <f t="shared" si="513"/>
        <v>0</v>
      </c>
      <c r="WTP25" s="7">
        <f t="shared" si="513"/>
        <v>0</v>
      </c>
      <c r="WTQ25" s="7">
        <f t="shared" si="513"/>
        <v>0</v>
      </c>
      <c r="WTR25" s="7">
        <f t="shared" si="513"/>
        <v>0</v>
      </c>
      <c r="WTS25" s="7">
        <f t="shared" si="513"/>
        <v>0</v>
      </c>
      <c r="WTT25" s="7">
        <f t="shared" si="513"/>
        <v>0</v>
      </c>
      <c r="WTU25" s="7">
        <f t="shared" si="513"/>
        <v>0</v>
      </c>
      <c r="WTV25" s="7">
        <f t="shared" si="513"/>
        <v>0</v>
      </c>
      <c r="WTW25" s="7">
        <f t="shared" si="513"/>
        <v>0</v>
      </c>
      <c r="WTX25" s="7">
        <f t="shared" si="513"/>
        <v>0</v>
      </c>
      <c r="WTY25" s="7">
        <f t="shared" si="513"/>
        <v>0</v>
      </c>
      <c r="WTZ25" s="7">
        <f t="shared" si="513"/>
        <v>0</v>
      </c>
      <c r="WUA25" s="7">
        <f t="shared" si="513"/>
        <v>0</v>
      </c>
      <c r="WUB25" s="7">
        <f t="shared" si="513"/>
        <v>0</v>
      </c>
      <c r="WUC25" s="7">
        <f t="shared" si="513"/>
        <v>0</v>
      </c>
      <c r="WUD25" s="7">
        <f t="shared" si="513"/>
        <v>0</v>
      </c>
      <c r="WUE25" s="7">
        <f t="shared" si="513"/>
        <v>0</v>
      </c>
      <c r="WUF25" s="7">
        <f t="shared" si="513"/>
        <v>0</v>
      </c>
      <c r="WUG25" s="7">
        <f t="shared" si="513"/>
        <v>0</v>
      </c>
      <c r="WUH25" s="7">
        <f t="shared" si="513"/>
        <v>0</v>
      </c>
      <c r="WUI25" s="7">
        <f t="shared" si="513"/>
        <v>0</v>
      </c>
      <c r="WUJ25" s="7">
        <f t="shared" si="513"/>
        <v>0</v>
      </c>
      <c r="WUK25" s="7">
        <f t="shared" si="513"/>
        <v>0</v>
      </c>
      <c r="WUL25" s="7">
        <f t="shared" si="513"/>
        <v>0</v>
      </c>
      <c r="WUM25" s="7">
        <f t="shared" si="513"/>
        <v>0</v>
      </c>
      <c r="WUN25" s="7">
        <f t="shared" si="513"/>
        <v>0</v>
      </c>
      <c r="WUO25" s="7">
        <f t="shared" si="513"/>
        <v>0</v>
      </c>
      <c r="WUP25" s="7">
        <f t="shared" si="513"/>
        <v>0</v>
      </c>
      <c r="WUQ25" s="7">
        <f t="shared" si="513"/>
        <v>0</v>
      </c>
      <c r="WUR25" s="7">
        <f t="shared" si="513"/>
        <v>0</v>
      </c>
      <c r="WUS25" s="7">
        <f t="shared" si="513"/>
        <v>0</v>
      </c>
      <c r="WUT25" s="7">
        <f t="shared" si="513"/>
        <v>0</v>
      </c>
      <c r="WUU25" s="7">
        <f t="shared" si="513"/>
        <v>0</v>
      </c>
      <c r="WUV25" s="7">
        <f t="shared" si="513"/>
        <v>0</v>
      </c>
      <c r="WUW25" s="7">
        <f t="shared" si="513"/>
        <v>0</v>
      </c>
      <c r="WUX25" s="7">
        <f t="shared" si="513"/>
        <v>0</v>
      </c>
      <c r="WUY25" s="7">
        <f t="shared" si="513"/>
        <v>0</v>
      </c>
      <c r="WUZ25" s="7">
        <f t="shared" si="513"/>
        <v>0</v>
      </c>
      <c r="WVA25" s="7">
        <f t="shared" si="513"/>
        <v>0</v>
      </c>
      <c r="WVB25" s="7">
        <f t="shared" si="513"/>
        <v>0</v>
      </c>
      <c r="WVC25" s="7">
        <f t="shared" si="513"/>
        <v>0</v>
      </c>
      <c r="WVD25" s="7">
        <f t="shared" si="513"/>
        <v>0</v>
      </c>
      <c r="WVE25" s="7">
        <f t="shared" si="513"/>
        <v>0</v>
      </c>
      <c r="WVF25" s="7">
        <f t="shared" si="513"/>
        <v>0</v>
      </c>
      <c r="WVG25" s="7">
        <f t="shared" si="513"/>
        <v>0</v>
      </c>
      <c r="WVH25" s="7">
        <f t="shared" si="513"/>
        <v>0</v>
      </c>
      <c r="WVI25" s="7">
        <f t="shared" si="513"/>
        <v>0</v>
      </c>
      <c r="WVJ25" s="7">
        <f t="shared" si="513"/>
        <v>0</v>
      </c>
      <c r="WVK25" s="7">
        <f t="shared" ref="WVK25:WXV25" si="514">+WVK26+WVK27</f>
        <v>0</v>
      </c>
      <c r="WVL25" s="7">
        <f t="shared" si="514"/>
        <v>0</v>
      </c>
      <c r="WVM25" s="7">
        <f t="shared" si="514"/>
        <v>0</v>
      </c>
      <c r="WVN25" s="7">
        <f t="shared" si="514"/>
        <v>0</v>
      </c>
      <c r="WVO25" s="7">
        <f t="shared" si="514"/>
        <v>0</v>
      </c>
      <c r="WVP25" s="7">
        <f t="shared" si="514"/>
        <v>0</v>
      </c>
      <c r="WVQ25" s="7">
        <f t="shared" si="514"/>
        <v>0</v>
      </c>
      <c r="WVR25" s="7">
        <f t="shared" si="514"/>
        <v>0</v>
      </c>
      <c r="WVS25" s="7">
        <f t="shared" si="514"/>
        <v>0</v>
      </c>
      <c r="WVT25" s="7">
        <f t="shared" si="514"/>
        <v>0</v>
      </c>
      <c r="WVU25" s="7">
        <f t="shared" si="514"/>
        <v>0</v>
      </c>
      <c r="WVV25" s="7">
        <f t="shared" si="514"/>
        <v>0</v>
      </c>
      <c r="WVW25" s="7">
        <f t="shared" si="514"/>
        <v>0</v>
      </c>
      <c r="WVX25" s="7">
        <f t="shared" si="514"/>
        <v>0</v>
      </c>
      <c r="WVY25" s="7">
        <f t="shared" si="514"/>
        <v>0</v>
      </c>
      <c r="WVZ25" s="7">
        <f t="shared" si="514"/>
        <v>0</v>
      </c>
      <c r="WWA25" s="7">
        <f t="shared" si="514"/>
        <v>0</v>
      </c>
      <c r="WWB25" s="7">
        <f t="shared" si="514"/>
        <v>0</v>
      </c>
      <c r="WWC25" s="7">
        <f t="shared" si="514"/>
        <v>0</v>
      </c>
      <c r="WWD25" s="7">
        <f t="shared" si="514"/>
        <v>0</v>
      </c>
      <c r="WWE25" s="7">
        <f t="shared" si="514"/>
        <v>0</v>
      </c>
      <c r="WWF25" s="7">
        <f t="shared" si="514"/>
        <v>0</v>
      </c>
      <c r="WWG25" s="7">
        <f t="shared" si="514"/>
        <v>0</v>
      </c>
      <c r="WWH25" s="7">
        <f t="shared" si="514"/>
        <v>0</v>
      </c>
      <c r="WWI25" s="7">
        <f t="shared" si="514"/>
        <v>0</v>
      </c>
      <c r="WWJ25" s="7">
        <f t="shared" si="514"/>
        <v>0</v>
      </c>
      <c r="WWK25" s="7">
        <f t="shared" si="514"/>
        <v>0</v>
      </c>
      <c r="WWL25" s="7">
        <f t="shared" si="514"/>
        <v>0</v>
      </c>
      <c r="WWM25" s="7">
        <f t="shared" si="514"/>
        <v>0</v>
      </c>
      <c r="WWN25" s="7">
        <f t="shared" si="514"/>
        <v>0</v>
      </c>
      <c r="WWO25" s="7">
        <f t="shared" si="514"/>
        <v>0</v>
      </c>
      <c r="WWP25" s="7">
        <f t="shared" si="514"/>
        <v>0</v>
      </c>
      <c r="WWQ25" s="7">
        <f t="shared" si="514"/>
        <v>0</v>
      </c>
      <c r="WWR25" s="7">
        <f t="shared" si="514"/>
        <v>0</v>
      </c>
      <c r="WWS25" s="7">
        <f t="shared" si="514"/>
        <v>0</v>
      </c>
      <c r="WWT25" s="7">
        <f t="shared" si="514"/>
        <v>0</v>
      </c>
      <c r="WWU25" s="7">
        <f t="shared" si="514"/>
        <v>0</v>
      </c>
      <c r="WWV25" s="7">
        <f t="shared" si="514"/>
        <v>0</v>
      </c>
      <c r="WWW25" s="7">
        <f t="shared" si="514"/>
        <v>0</v>
      </c>
      <c r="WWX25" s="7">
        <f t="shared" si="514"/>
        <v>0</v>
      </c>
      <c r="WWY25" s="7">
        <f t="shared" si="514"/>
        <v>0</v>
      </c>
      <c r="WWZ25" s="7">
        <f t="shared" si="514"/>
        <v>0</v>
      </c>
      <c r="WXA25" s="7">
        <f t="shared" si="514"/>
        <v>0</v>
      </c>
      <c r="WXB25" s="7">
        <f t="shared" si="514"/>
        <v>0</v>
      </c>
      <c r="WXC25" s="7">
        <f t="shared" si="514"/>
        <v>0</v>
      </c>
      <c r="WXD25" s="7">
        <f t="shared" si="514"/>
        <v>0</v>
      </c>
      <c r="WXE25" s="7">
        <f t="shared" si="514"/>
        <v>0</v>
      </c>
      <c r="WXF25" s="7">
        <f t="shared" si="514"/>
        <v>0</v>
      </c>
      <c r="WXG25" s="7">
        <f t="shared" si="514"/>
        <v>0</v>
      </c>
      <c r="WXH25" s="7">
        <f t="shared" si="514"/>
        <v>0</v>
      </c>
      <c r="WXI25" s="7">
        <f t="shared" si="514"/>
        <v>0</v>
      </c>
      <c r="WXJ25" s="7">
        <f t="shared" si="514"/>
        <v>0</v>
      </c>
      <c r="WXK25" s="7">
        <f t="shared" si="514"/>
        <v>0</v>
      </c>
      <c r="WXL25" s="7">
        <f t="shared" si="514"/>
        <v>0</v>
      </c>
      <c r="WXM25" s="7">
        <f t="shared" si="514"/>
        <v>0</v>
      </c>
      <c r="WXN25" s="7">
        <f t="shared" si="514"/>
        <v>0</v>
      </c>
      <c r="WXO25" s="7">
        <f t="shared" si="514"/>
        <v>0</v>
      </c>
      <c r="WXP25" s="7">
        <f t="shared" si="514"/>
        <v>0</v>
      </c>
      <c r="WXQ25" s="7">
        <f t="shared" si="514"/>
        <v>0</v>
      </c>
      <c r="WXR25" s="7">
        <f t="shared" si="514"/>
        <v>0</v>
      </c>
      <c r="WXS25" s="7">
        <f t="shared" si="514"/>
        <v>0</v>
      </c>
      <c r="WXT25" s="7">
        <f t="shared" si="514"/>
        <v>0</v>
      </c>
      <c r="WXU25" s="7">
        <f t="shared" si="514"/>
        <v>0</v>
      </c>
      <c r="WXV25" s="7">
        <f t="shared" si="514"/>
        <v>0</v>
      </c>
      <c r="WXW25" s="7">
        <f t="shared" ref="WXW25:XAH25" si="515">+WXW26+WXW27</f>
        <v>0</v>
      </c>
      <c r="WXX25" s="7">
        <f t="shared" si="515"/>
        <v>0</v>
      </c>
      <c r="WXY25" s="7">
        <f t="shared" si="515"/>
        <v>0</v>
      </c>
      <c r="WXZ25" s="7">
        <f t="shared" si="515"/>
        <v>0</v>
      </c>
      <c r="WYA25" s="7">
        <f t="shared" si="515"/>
        <v>0</v>
      </c>
      <c r="WYB25" s="7">
        <f t="shared" si="515"/>
        <v>0</v>
      </c>
      <c r="WYC25" s="7">
        <f t="shared" si="515"/>
        <v>0</v>
      </c>
      <c r="WYD25" s="7">
        <f t="shared" si="515"/>
        <v>0</v>
      </c>
      <c r="WYE25" s="7">
        <f t="shared" si="515"/>
        <v>0</v>
      </c>
      <c r="WYF25" s="7">
        <f t="shared" si="515"/>
        <v>0</v>
      </c>
      <c r="WYG25" s="7">
        <f t="shared" si="515"/>
        <v>0</v>
      </c>
      <c r="WYH25" s="7">
        <f t="shared" si="515"/>
        <v>0</v>
      </c>
      <c r="WYI25" s="7">
        <f t="shared" si="515"/>
        <v>0</v>
      </c>
      <c r="WYJ25" s="7">
        <f t="shared" si="515"/>
        <v>0</v>
      </c>
      <c r="WYK25" s="7">
        <f t="shared" si="515"/>
        <v>0</v>
      </c>
      <c r="WYL25" s="7">
        <f t="shared" si="515"/>
        <v>0</v>
      </c>
      <c r="WYM25" s="7">
        <f t="shared" si="515"/>
        <v>0</v>
      </c>
      <c r="WYN25" s="7">
        <f t="shared" si="515"/>
        <v>0</v>
      </c>
      <c r="WYO25" s="7">
        <f t="shared" si="515"/>
        <v>0</v>
      </c>
      <c r="WYP25" s="7">
        <f t="shared" si="515"/>
        <v>0</v>
      </c>
      <c r="WYQ25" s="7">
        <f t="shared" si="515"/>
        <v>0</v>
      </c>
      <c r="WYR25" s="7">
        <f t="shared" si="515"/>
        <v>0</v>
      </c>
      <c r="WYS25" s="7">
        <f t="shared" si="515"/>
        <v>0</v>
      </c>
      <c r="WYT25" s="7">
        <f t="shared" si="515"/>
        <v>0</v>
      </c>
      <c r="WYU25" s="7">
        <f t="shared" si="515"/>
        <v>0</v>
      </c>
      <c r="WYV25" s="7">
        <f t="shared" si="515"/>
        <v>0</v>
      </c>
      <c r="WYW25" s="7">
        <f t="shared" si="515"/>
        <v>0</v>
      </c>
      <c r="WYX25" s="7">
        <f t="shared" si="515"/>
        <v>0</v>
      </c>
      <c r="WYY25" s="7">
        <f t="shared" si="515"/>
        <v>0</v>
      </c>
      <c r="WYZ25" s="7">
        <f t="shared" si="515"/>
        <v>0</v>
      </c>
      <c r="WZA25" s="7">
        <f t="shared" si="515"/>
        <v>0</v>
      </c>
      <c r="WZB25" s="7">
        <f t="shared" si="515"/>
        <v>0</v>
      </c>
      <c r="WZC25" s="7">
        <f t="shared" si="515"/>
        <v>0</v>
      </c>
      <c r="WZD25" s="7">
        <f t="shared" si="515"/>
        <v>0</v>
      </c>
      <c r="WZE25" s="7">
        <f t="shared" si="515"/>
        <v>0</v>
      </c>
      <c r="WZF25" s="7">
        <f t="shared" si="515"/>
        <v>0</v>
      </c>
      <c r="WZG25" s="7">
        <f t="shared" si="515"/>
        <v>0</v>
      </c>
      <c r="WZH25" s="7">
        <f t="shared" si="515"/>
        <v>0</v>
      </c>
      <c r="WZI25" s="7">
        <f t="shared" si="515"/>
        <v>0</v>
      </c>
      <c r="WZJ25" s="7">
        <f t="shared" si="515"/>
        <v>0</v>
      </c>
      <c r="WZK25" s="7">
        <f t="shared" si="515"/>
        <v>0</v>
      </c>
      <c r="WZL25" s="7">
        <f t="shared" si="515"/>
        <v>0</v>
      </c>
      <c r="WZM25" s="7">
        <f t="shared" si="515"/>
        <v>0</v>
      </c>
      <c r="WZN25" s="7">
        <f t="shared" si="515"/>
        <v>0</v>
      </c>
      <c r="WZO25" s="7">
        <f t="shared" si="515"/>
        <v>0</v>
      </c>
      <c r="WZP25" s="7">
        <f t="shared" si="515"/>
        <v>0</v>
      </c>
      <c r="WZQ25" s="7">
        <f t="shared" si="515"/>
        <v>0</v>
      </c>
      <c r="WZR25" s="7">
        <f t="shared" si="515"/>
        <v>0</v>
      </c>
      <c r="WZS25" s="7">
        <f t="shared" si="515"/>
        <v>0</v>
      </c>
      <c r="WZT25" s="7">
        <f t="shared" si="515"/>
        <v>0</v>
      </c>
      <c r="WZU25" s="7">
        <f t="shared" si="515"/>
        <v>0</v>
      </c>
      <c r="WZV25" s="7">
        <f t="shared" si="515"/>
        <v>0</v>
      </c>
      <c r="WZW25" s="7">
        <f t="shared" si="515"/>
        <v>0</v>
      </c>
      <c r="WZX25" s="7">
        <f t="shared" si="515"/>
        <v>0</v>
      </c>
      <c r="WZY25" s="7">
        <f t="shared" si="515"/>
        <v>0</v>
      </c>
      <c r="WZZ25" s="7">
        <f t="shared" si="515"/>
        <v>0</v>
      </c>
      <c r="XAA25" s="7">
        <f t="shared" si="515"/>
        <v>0</v>
      </c>
      <c r="XAB25" s="7">
        <f t="shared" si="515"/>
        <v>0</v>
      </c>
      <c r="XAC25" s="7">
        <f t="shared" si="515"/>
        <v>0</v>
      </c>
      <c r="XAD25" s="7">
        <f t="shared" si="515"/>
        <v>0</v>
      </c>
      <c r="XAE25" s="7">
        <f t="shared" si="515"/>
        <v>0</v>
      </c>
      <c r="XAF25" s="7">
        <f t="shared" si="515"/>
        <v>0</v>
      </c>
      <c r="XAG25" s="7">
        <f t="shared" si="515"/>
        <v>0</v>
      </c>
      <c r="XAH25" s="7">
        <f t="shared" si="515"/>
        <v>0</v>
      </c>
      <c r="XAI25" s="7">
        <f t="shared" ref="XAI25:XCT25" si="516">+XAI26+XAI27</f>
        <v>0</v>
      </c>
      <c r="XAJ25" s="7">
        <f t="shared" si="516"/>
        <v>0</v>
      </c>
      <c r="XAK25" s="7">
        <f t="shared" si="516"/>
        <v>0</v>
      </c>
      <c r="XAL25" s="7">
        <f t="shared" si="516"/>
        <v>0</v>
      </c>
      <c r="XAM25" s="7">
        <f t="shared" si="516"/>
        <v>0</v>
      </c>
      <c r="XAN25" s="7">
        <f t="shared" si="516"/>
        <v>0</v>
      </c>
      <c r="XAO25" s="7">
        <f t="shared" si="516"/>
        <v>0</v>
      </c>
      <c r="XAP25" s="7">
        <f t="shared" si="516"/>
        <v>0</v>
      </c>
      <c r="XAQ25" s="7">
        <f t="shared" si="516"/>
        <v>0</v>
      </c>
      <c r="XAR25" s="7">
        <f t="shared" si="516"/>
        <v>0</v>
      </c>
      <c r="XAS25" s="7">
        <f t="shared" si="516"/>
        <v>0</v>
      </c>
      <c r="XAT25" s="7">
        <f t="shared" si="516"/>
        <v>0</v>
      </c>
      <c r="XAU25" s="7">
        <f t="shared" si="516"/>
        <v>0</v>
      </c>
      <c r="XAV25" s="7">
        <f t="shared" si="516"/>
        <v>0</v>
      </c>
      <c r="XAW25" s="7">
        <f t="shared" si="516"/>
        <v>0</v>
      </c>
      <c r="XAX25" s="7">
        <f t="shared" si="516"/>
        <v>0</v>
      </c>
      <c r="XAY25" s="7">
        <f t="shared" si="516"/>
        <v>0</v>
      </c>
      <c r="XAZ25" s="7">
        <f t="shared" si="516"/>
        <v>0</v>
      </c>
      <c r="XBA25" s="7">
        <f t="shared" si="516"/>
        <v>0</v>
      </c>
      <c r="XBB25" s="7">
        <f t="shared" si="516"/>
        <v>0</v>
      </c>
      <c r="XBC25" s="7">
        <f t="shared" si="516"/>
        <v>0</v>
      </c>
      <c r="XBD25" s="7">
        <f t="shared" si="516"/>
        <v>0</v>
      </c>
      <c r="XBE25" s="7">
        <f t="shared" si="516"/>
        <v>0</v>
      </c>
      <c r="XBF25" s="7">
        <f t="shared" si="516"/>
        <v>0</v>
      </c>
      <c r="XBG25" s="7">
        <f t="shared" si="516"/>
        <v>0</v>
      </c>
      <c r="XBH25" s="7">
        <f t="shared" si="516"/>
        <v>0</v>
      </c>
      <c r="XBI25" s="7">
        <f t="shared" si="516"/>
        <v>0</v>
      </c>
      <c r="XBJ25" s="7">
        <f t="shared" si="516"/>
        <v>0</v>
      </c>
      <c r="XBK25" s="7">
        <f t="shared" si="516"/>
        <v>0</v>
      </c>
      <c r="XBL25" s="7">
        <f t="shared" si="516"/>
        <v>0</v>
      </c>
      <c r="XBM25" s="7">
        <f t="shared" si="516"/>
        <v>0</v>
      </c>
      <c r="XBN25" s="7">
        <f t="shared" si="516"/>
        <v>0</v>
      </c>
      <c r="XBO25" s="7">
        <f t="shared" si="516"/>
        <v>0</v>
      </c>
      <c r="XBP25" s="7">
        <f t="shared" si="516"/>
        <v>0</v>
      </c>
      <c r="XBQ25" s="7">
        <f t="shared" si="516"/>
        <v>0</v>
      </c>
      <c r="XBR25" s="7">
        <f t="shared" si="516"/>
        <v>0</v>
      </c>
      <c r="XBS25" s="7">
        <f t="shared" si="516"/>
        <v>0</v>
      </c>
      <c r="XBT25" s="7">
        <f t="shared" si="516"/>
        <v>0</v>
      </c>
      <c r="XBU25" s="7">
        <f t="shared" si="516"/>
        <v>0</v>
      </c>
      <c r="XBV25" s="7">
        <f t="shared" si="516"/>
        <v>0</v>
      </c>
      <c r="XBW25" s="7">
        <f t="shared" si="516"/>
        <v>0</v>
      </c>
      <c r="XBX25" s="7">
        <f t="shared" si="516"/>
        <v>0</v>
      </c>
      <c r="XBY25" s="7">
        <f t="shared" si="516"/>
        <v>0</v>
      </c>
      <c r="XBZ25" s="7">
        <f t="shared" si="516"/>
        <v>0</v>
      </c>
      <c r="XCA25" s="7">
        <f t="shared" si="516"/>
        <v>0</v>
      </c>
      <c r="XCB25" s="7">
        <f t="shared" si="516"/>
        <v>0</v>
      </c>
      <c r="XCC25" s="7">
        <f t="shared" si="516"/>
        <v>0</v>
      </c>
      <c r="XCD25" s="7">
        <f t="shared" si="516"/>
        <v>0</v>
      </c>
      <c r="XCE25" s="7">
        <f t="shared" si="516"/>
        <v>0</v>
      </c>
      <c r="XCF25" s="7">
        <f t="shared" si="516"/>
        <v>0</v>
      </c>
      <c r="XCG25" s="7">
        <f t="shared" si="516"/>
        <v>0</v>
      </c>
      <c r="XCH25" s="7">
        <f t="shared" si="516"/>
        <v>0</v>
      </c>
      <c r="XCI25" s="7">
        <f t="shared" si="516"/>
        <v>0</v>
      </c>
      <c r="XCJ25" s="7">
        <f t="shared" si="516"/>
        <v>0</v>
      </c>
      <c r="XCK25" s="7">
        <f t="shared" si="516"/>
        <v>0</v>
      </c>
      <c r="XCL25" s="7">
        <f t="shared" si="516"/>
        <v>0</v>
      </c>
      <c r="XCM25" s="7">
        <f t="shared" si="516"/>
        <v>0</v>
      </c>
      <c r="XCN25" s="7">
        <f t="shared" si="516"/>
        <v>0</v>
      </c>
      <c r="XCO25" s="7">
        <f t="shared" si="516"/>
        <v>0</v>
      </c>
      <c r="XCP25" s="7">
        <f t="shared" si="516"/>
        <v>0</v>
      </c>
      <c r="XCQ25" s="7">
        <f t="shared" si="516"/>
        <v>0</v>
      </c>
      <c r="XCR25" s="7">
        <f t="shared" si="516"/>
        <v>0</v>
      </c>
      <c r="XCS25" s="7">
        <f t="shared" si="516"/>
        <v>0</v>
      </c>
      <c r="XCT25" s="7">
        <f t="shared" si="516"/>
        <v>0</v>
      </c>
      <c r="XCU25" s="7">
        <f t="shared" ref="XCU25:XFC25" si="517">+XCU26+XCU27</f>
        <v>0</v>
      </c>
      <c r="XCV25" s="7">
        <f t="shared" si="517"/>
        <v>0</v>
      </c>
      <c r="XCW25" s="7">
        <f t="shared" si="517"/>
        <v>0</v>
      </c>
      <c r="XCX25" s="7">
        <f t="shared" si="517"/>
        <v>0</v>
      </c>
      <c r="XCY25" s="7">
        <f t="shared" si="517"/>
        <v>0</v>
      </c>
      <c r="XCZ25" s="7">
        <f t="shared" si="517"/>
        <v>0</v>
      </c>
      <c r="XDA25" s="7">
        <f t="shared" si="517"/>
        <v>0</v>
      </c>
      <c r="XDB25" s="7">
        <f t="shared" si="517"/>
        <v>0</v>
      </c>
      <c r="XDC25" s="7">
        <f t="shared" si="517"/>
        <v>0</v>
      </c>
      <c r="XDD25" s="7">
        <f t="shared" si="517"/>
        <v>0</v>
      </c>
      <c r="XDE25" s="7">
        <f t="shared" si="517"/>
        <v>0</v>
      </c>
      <c r="XDF25" s="7">
        <f t="shared" si="517"/>
        <v>0</v>
      </c>
      <c r="XDG25" s="7">
        <f t="shared" si="517"/>
        <v>0</v>
      </c>
      <c r="XDH25" s="7">
        <f t="shared" si="517"/>
        <v>0</v>
      </c>
      <c r="XDI25" s="7">
        <f t="shared" si="517"/>
        <v>0</v>
      </c>
      <c r="XDJ25" s="7">
        <f t="shared" si="517"/>
        <v>0</v>
      </c>
      <c r="XDK25" s="7">
        <f t="shared" si="517"/>
        <v>0</v>
      </c>
      <c r="XDL25" s="7">
        <f t="shared" si="517"/>
        <v>0</v>
      </c>
      <c r="XDM25" s="7">
        <f t="shared" si="517"/>
        <v>0</v>
      </c>
      <c r="XDN25" s="7">
        <f t="shared" si="517"/>
        <v>0</v>
      </c>
      <c r="XDO25" s="7">
        <f t="shared" si="517"/>
        <v>0</v>
      </c>
      <c r="XDP25" s="7">
        <f t="shared" si="517"/>
        <v>0</v>
      </c>
      <c r="XDQ25" s="7">
        <f t="shared" si="517"/>
        <v>0</v>
      </c>
      <c r="XDR25" s="7">
        <f t="shared" si="517"/>
        <v>0</v>
      </c>
      <c r="XDS25" s="7">
        <f t="shared" si="517"/>
        <v>0</v>
      </c>
      <c r="XDT25" s="7">
        <f t="shared" si="517"/>
        <v>0</v>
      </c>
      <c r="XDU25" s="7">
        <f t="shared" si="517"/>
        <v>0</v>
      </c>
      <c r="XDV25" s="7">
        <f t="shared" si="517"/>
        <v>0</v>
      </c>
      <c r="XDW25" s="7">
        <f t="shared" si="517"/>
        <v>0</v>
      </c>
      <c r="XDX25" s="7">
        <f t="shared" si="517"/>
        <v>0</v>
      </c>
      <c r="XDY25" s="7">
        <f t="shared" si="517"/>
        <v>0</v>
      </c>
      <c r="XDZ25" s="7">
        <f t="shared" si="517"/>
        <v>0</v>
      </c>
      <c r="XEA25" s="7">
        <f t="shared" si="517"/>
        <v>0</v>
      </c>
      <c r="XEB25" s="7">
        <f t="shared" si="517"/>
        <v>0</v>
      </c>
      <c r="XEC25" s="7">
        <f t="shared" si="517"/>
        <v>0</v>
      </c>
      <c r="XED25" s="7">
        <f t="shared" si="517"/>
        <v>0</v>
      </c>
      <c r="XEE25" s="7">
        <f t="shared" si="517"/>
        <v>0</v>
      </c>
      <c r="XEF25" s="7">
        <f t="shared" si="517"/>
        <v>0</v>
      </c>
      <c r="XEG25" s="7">
        <f t="shared" si="517"/>
        <v>0</v>
      </c>
      <c r="XEH25" s="7">
        <f t="shared" si="517"/>
        <v>0</v>
      </c>
      <c r="XEI25" s="7">
        <f t="shared" si="517"/>
        <v>0</v>
      </c>
      <c r="XEJ25" s="7">
        <f t="shared" si="517"/>
        <v>0</v>
      </c>
      <c r="XEK25" s="7">
        <f t="shared" si="517"/>
        <v>0</v>
      </c>
      <c r="XEL25" s="7">
        <f t="shared" si="517"/>
        <v>0</v>
      </c>
      <c r="XEM25" s="7">
        <f t="shared" si="517"/>
        <v>0</v>
      </c>
      <c r="XEN25" s="7">
        <f t="shared" si="517"/>
        <v>0</v>
      </c>
      <c r="XEO25" s="7">
        <f t="shared" si="517"/>
        <v>0</v>
      </c>
      <c r="XEP25" s="7">
        <f t="shared" si="517"/>
        <v>0</v>
      </c>
      <c r="XEQ25" s="7">
        <f t="shared" si="517"/>
        <v>0</v>
      </c>
      <c r="XER25" s="7">
        <f t="shared" si="517"/>
        <v>0</v>
      </c>
      <c r="XES25" s="7">
        <f t="shared" si="517"/>
        <v>0</v>
      </c>
      <c r="XET25" s="7">
        <f t="shared" si="517"/>
        <v>0</v>
      </c>
      <c r="XEU25" s="7">
        <f t="shared" si="517"/>
        <v>0</v>
      </c>
      <c r="XEV25" s="7">
        <f t="shared" si="517"/>
        <v>0</v>
      </c>
      <c r="XEW25" s="7">
        <f t="shared" si="517"/>
        <v>0</v>
      </c>
      <c r="XEX25" s="7">
        <f t="shared" si="517"/>
        <v>0</v>
      </c>
      <c r="XEY25" s="7">
        <f t="shared" si="517"/>
        <v>0</v>
      </c>
      <c r="XEZ25" s="7">
        <f t="shared" si="517"/>
        <v>0</v>
      </c>
      <c r="XFA25" s="7">
        <f t="shared" si="517"/>
        <v>0</v>
      </c>
      <c r="XFB25" s="7">
        <f t="shared" si="517"/>
        <v>0</v>
      </c>
      <c r="XFC25" s="7">
        <f t="shared" si="517"/>
        <v>0</v>
      </c>
    </row>
    <row r="26" spans="1:16384" s="17" customFormat="1" x14ac:dyDescent="0.25">
      <c r="A26" s="10" t="s">
        <v>18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20">
        <f t="shared" si="261"/>
        <v>0</v>
      </c>
    </row>
    <row r="27" spans="1:16384" s="17" customFormat="1" x14ac:dyDescent="0.25">
      <c r="A27" s="10" t="s">
        <v>19</v>
      </c>
      <c r="B27" s="7">
        <v>0</v>
      </c>
      <c r="C27" s="7">
        <v>0</v>
      </c>
      <c r="D27" s="7">
        <f t="shared" ref="D27:D31" si="518">+B27+C27</f>
        <v>0</v>
      </c>
      <c r="E27" s="7">
        <v>0</v>
      </c>
      <c r="F27" s="7">
        <v>0</v>
      </c>
      <c r="G27" s="20">
        <f t="shared" si="261"/>
        <v>0</v>
      </c>
    </row>
    <row r="28" spans="1:16384" s="17" customFormat="1" x14ac:dyDescent="0.25">
      <c r="A28" s="5" t="s">
        <v>20</v>
      </c>
      <c r="B28" s="7">
        <v>0</v>
      </c>
      <c r="C28" s="7">
        <v>0</v>
      </c>
      <c r="D28" s="7">
        <f t="shared" si="518"/>
        <v>0</v>
      </c>
      <c r="E28" s="7">
        <v>0</v>
      </c>
      <c r="F28" s="7">
        <v>0</v>
      </c>
      <c r="G28" s="20">
        <f t="shared" si="261"/>
        <v>0</v>
      </c>
    </row>
    <row r="29" spans="1:16384" s="17" customFormat="1" x14ac:dyDescent="0.25">
      <c r="A29" s="11" t="s">
        <v>21</v>
      </c>
      <c r="B29" s="7">
        <f>+B30</f>
        <v>0</v>
      </c>
      <c r="C29" s="7">
        <f t="shared" ref="C29:G29" si="519">+C30</f>
        <v>26985954</v>
      </c>
      <c r="D29" s="7">
        <f t="shared" si="519"/>
        <v>26985954</v>
      </c>
      <c r="E29" s="7">
        <f t="shared" si="519"/>
        <v>26985954</v>
      </c>
      <c r="F29" s="7">
        <f t="shared" si="519"/>
        <v>26985954</v>
      </c>
      <c r="G29" s="7">
        <f t="shared" si="519"/>
        <v>0</v>
      </c>
    </row>
    <row r="30" spans="1:16384" s="17" customFormat="1" x14ac:dyDescent="0.25">
      <c r="A30" s="10" t="s">
        <v>28</v>
      </c>
      <c r="B30" s="7"/>
      <c r="C30" s="7">
        <v>26985954</v>
      </c>
      <c r="D30" s="7">
        <v>26985954</v>
      </c>
      <c r="E30" s="7">
        <v>26985954</v>
      </c>
      <c r="F30" s="7">
        <v>26985954</v>
      </c>
      <c r="G30" s="20"/>
    </row>
    <row r="31" spans="1:16384" s="17" customFormat="1" x14ac:dyDescent="0.25">
      <c r="A31" s="5" t="s">
        <v>25</v>
      </c>
      <c r="B31" s="7">
        <v>0</v>
      </c>
      <c r="C31" s="7">
        <v>0</v>
      </c>
      <c r="D31" s="7">
        <f t="shared" si="518"/>
        <v>0</v>
      </c>
      <c r="E31" s="7">
        <v>0</v>
      </c>
      <c r="F31" s="7">
        <v>0</v>
      </c>
      <c r="G31" s="20">
        <f t="shared" si="261"/>
        <v>0</v>
      </c>
    </row>
    <row r="32" spans="1:16384" customFormat="1" x14ac:dyDescent="0.25">
      <c r="A32" s="12"/>
      <c r="B32" s="13"/>
      <c r="C32" s="14"/>
      <c r="D32" s="14"/>
      <c r="E32" s="14"/>
      <c r="F32" s="14"/>
      <c r="G32" s="13"/>
    </row>
    <row r="33" spans="1:7" x14ac:dyDescent="0.25">
      <c r="A33" s="21" t="s">
        <v>27</v>
      </c>
      <c r="B33" s="16">
        <f>+B22+B9</f>
        <v>2191407132.0999999</v>
      </c>
      <c r="C33" s="22">
        <f>+C22+C9</f>
        <v>-29852177.513100035</v>
      </c>
      <c r="D33" s="22">
        <f>+D22+D9</f>
        <v>2161554954.5868998</v>
      </c>
      <c r="E33" s="22">
        <f>+E22+E9</f>
        <v>2161554954.5869002</v>
      </c>
      <c r="F33" s="22">
        <f>+F22+F9</f>
        <v>2081299220.0268998</v>
      </c>
      <c r="G33" s="22">
        <f t="shared" ref="G33" si="520">+G22+G9</f>
        <v>0</v>
      </c>
    </row>
    <row r="34" spans="1:7" x14ac:dyDescent="0.25">
      <c r="A34" s="23"/>
      <c r="B34" s="24"/>
      <c r="C34" s="25"/>
      <c r="D34" s="25"/>
      <c r="E34" s="25"/>
      <c r="F34" s="25"/>
      <c r="G34" s="24"/>
    </row>
    <row r="35" spans="1:7" ht="15" customHeight="1" x14ac:dyDescent="0.25"/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12:XFC12 C25:XFC25 B9:B33 C9:G11 C13:G24 C26:G33" xr:uid="{B451BB72-A3DE-44A7-B68D-DAFAEEB1E6D9}">
      <formula1>-1.79769313486231E+100</formula1>
      <formula2>1.79769313486231E+100</formula2>
    </dataValidation>
  </dataValidations>
  <pageMargins left="0.23622047244094488" right="0.23622047244094488" top="0.19685039370078741" bottom="0.39370078740157483" header="0.19685039370078741" footer="0.15748031496062992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D</vt:lpstr>
      <vt:lpstr>'6 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3 DCP</dc:creator>
  <cp:lastModifiedBy>Presupuesto 3 DCP</cp:lastModifiedBy>
  <dcterms:created xsi:type="dcterms:W3CDTF">2026-01-09T19:11:25Z</dcterms:created>
  <dcterms:modified xsi:type="dcterms:W3CDTF">2026-01-13T16:47:57Z</dcterms:modified>
</cp:coreProperties>
</file>